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Actzns transp 2018\03 Actzn Transp Jul -Sep 18\02 Oficina Enlace Dir Gral\"/>
    </mc:Choice>
  </mc:AlternateContent>
  <bookViews>
    <workbookView xWindow="0" yWindow="0" windowWidth="24000" windowHeight="9135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0"/>
</workbook>
</file>

<file path=xl/sharedStrings.xml><?xml version="1.0" encoding="utf-8"?>
<sst xmlns="http://schemas.openxmlformats.org/spreadsheetml/2006/main" count="257" uniqueCount="212">
  <si>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</si>
  <si>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</si>
  <si>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</si>
  <si>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</si>
  <si>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</si>
  <si>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</si>
  <si>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</si>
  <si>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</si>
  <si>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</si>
  <si>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</si>
  <si>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</si>
  <si>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</si>
  <si>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</si>
  <si>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</si>
  <si>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</si>
  <si>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</si>
  <si>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</si>
  <si>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</si>
  <si>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</si>
  <si>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</si>
  <si>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</si>
  <si>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</si>
  <si>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</si>
  <si>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</si>
  <si>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</si>
  <si>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</si>
  <si>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</si>
  <si>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</si>
  <si>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</si>
  <si>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</si>
  <si>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</si>
  <si>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</si>
  <si>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</si>
  <si>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</si>
  <si>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</si>
  <si>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</si>
  <si>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</si>
  <si>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</si>
  <si>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</si>
  <si>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</si>
  <si>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</si>
  <si>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</si>
  <si>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</si>
  <si>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</si>
  <si>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</si>
  <si>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</si>
  <si>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</si>
  <si>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</si>
  <si>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</si>
  <si>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</si>
  <si>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</si>
  <si>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</si>
  <si>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</si>
  <si>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</si>
  <si>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</si>
  <si>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</si>
  <si>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</si>
  <si>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</si>
  <si>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</si>
  <si>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</si>
  <si>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</si>
  <si>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</si>
  <si>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</si>
  <si>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</si>
  <si>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</si>
  <si>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</si>
  <si>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</si>
  <si>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</si>
  <si>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</si>
  <si>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</si>
  <si>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</si>
  <si>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</si>
  <si>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</si>
  <si>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</si>
  <si>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</si>
  <si>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</si>
  <si>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</si>
  <si>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</si>
  <si>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</si>
  <si>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</si>
  <si>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</si>
  <si>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</si>
  <si>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</si>
  <si>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</si>
  <si>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</si>
  <si>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</si>
  <si>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</si>
  <si>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</si>
  <si>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</si>
  <si>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</si>
  <si>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</si>
  <si>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</si>
  <si>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</si>
  <si>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</si>
  <si>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</si>
  <si>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</si>
  <si>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</si>
  <si>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</si>
  <si>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</si>
  <si>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</si>
  <si>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</si>
  <si>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</si>
  <si>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</si>
  <si>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</si>
  <si>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</si>
  <si>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</si>
  <si>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</si>
  <si>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</si>
  <si>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</si>
  <si>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</si>
  <si>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</si>
  <si>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</si>
  <si>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</si>
  <si>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</si>
  <si>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</si>
  <si>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</si>
  <si>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</si>
  <si>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</si>
  <si>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</si>
  <si>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</si>
  <si>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</si>
  <si>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</si>
  <si>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</si>
  <si>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</si>
  <si>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</si>
  <si>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</si>
  <si>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</si>
  <si>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</si>
  <si>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</si>
  <si>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</si>
  <si>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</si>
  <si>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</si>
  <si>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</si>
  <si>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</si>
  <si>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</si>
  <si>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</si>
  <si>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</si>
  <si>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</si>
  <si>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</si>
  <si>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</si>
  <si>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</si>
  <si>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</si>
  <si>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</si>
  <si>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</si>
  <si>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</si>
  <si>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</si>
  <si>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</si>
  <si>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</si>
  <si>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</si>
  <si>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</si>
  <si>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</si>
  <si>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</si>
  <si>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</si>
  <si>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</si>
  <si>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</si>
  <si>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</si>
  <si>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</si>
  <si>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</si>
  <si>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</si>
  <si>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</si>
  <si>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</si>
  <si>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</si>
  <si>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</si>
  <si>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</si>
  <si>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</si>
  <si>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</si>
  <si>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</si>
  <si>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</si>
  <si>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</si>
  <si>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</si>
  <si>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</si>
  <si>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</si>
  <si>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</si>
  <si>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</si>
  <si>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</si>
  <si>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</si>
  <si>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</si>
  <si>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</si>
  <si>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</si>
  <si>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</si>
  <si>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</si>
  <si>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</si>
  <si>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</si>
  <si>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</si>
  <si>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</si>
  <si>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</si>
  <si>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</si>
  <si>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</si>
  <si>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</si>
  <si>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</si>
  <si>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</si>
  <si>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</si>
  <si>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</si>
  <si>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Sesión Ordinaria de Consejo Directivo</t>
  </si>
  <si>
    <t>Ley del Instituto Chihuahuense de las Mujeres</t>
  </si>
  <si>
    <t>Sesión ordinaria de Consejo  Estatal para Garantizar el Derecho de las Mujeres a una Vida Libre de Violencia</t>
  </si>
  <si>
    <t>Sesión ordinaria de Consejo Consultivo</t>
  </si>
  <si>
    <t>Ley Estatal para Garantizar el Derecho de las Mujeres a una Vida Libre de Violencia</t>
  </si>
  <si>
    <t>Establecer bases para prevenir, atender y erradicar la violencia contra las mujeres de cualquier edad en el ambito público y privado.</t>
  </si>
  <si>
    <t>Asesorar y auxiliar al Instituto</t>
  </si>
  <si>
    <t>Entidad Federativa</t>
  </si>
  <si>
    <t>Informe de la Directora sobre las actividades del instituto y los estados financieros</t>
  </si>
  <si>
    <t>Seguimiento de acuerdos de la sesión anterior, asuntos genereales y resumen de acuerdos</t>
  </si>
  <si>
    <t>Ser Consejera o Consejero conforme a la Ley del Ichmujeres</t>
  </si>
  <si>
    <t>Ser Consejera o Consejero</t>
  </si>
  <si>
    <t>En las sesiones ordinarias y extraordinarias del consejo Directivo</t>
  </si>
  <si>
    <t>En las sesiones ordinarias y extraordinarias del Consejo Estatal para Garantizar el Derecho de las Mujeres a una Vida Libre de Violencia.</t>
  </si>
  <si>
    <t>En las sesiones ordinarias y extraordinarias del Consejo Consultivo</t>
  </si>
  <si>
    <t>Por escrito, digital, o cualquier otro medio ante el consejo Directivo</t>
  </si>
  <si>
    <t>Oficina de enlaces con mecanismos nacionales</t>
  </si>
  <si>
    <t>Acta de Sesión en proceso de firmas.</t>
  </si>
  <si>
    <t>http://www.institutochihuahuensedelasmujeres.gob.mx/Fracciones/FXXXVII/ACTA_3SO_DIRECTIVO.pdf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</si>
</sst>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5">
        <v>43282</v>
      </c>
      <c r="C8" s="5">
        <v>43373</v>
      </c>
      <c r="D8" t="s">
        <v>193</v>
      </c>
      <c r="E8" t="s">
        <v>194</v>
      </c>
      <c r="G8" t="s">
        <v>200</v>
      </c>
      <c r="H8" s="4" t="s">
        <v>211</v>
      </c>
      <c r="I8" s="3" t="s">
        <v>201</v>
      </c>
      <c r="J8" s="3" t="s">
        <v>203</v>
      </c>
      <c r="K8" s="3" t="s">
        <v>205</v>
      </c>
      <c r="L8" s="3" t="s">
        <v>208</v>
      </c>
      <c r="M8" s="5">
        <v>43282</v>
      </c>
      <c r="N8" s="5">
        <v>43373</v>
      </c>
      <c r="P8" s="3" t="s">
        <v>209</v>
      </c>
      <c r="Q8" s="5">
        <v>43395</v>
      </c>
      <c r="R8" s="5">
        <v>43373</v>
      </c>
    </row>
    <row r="9" spans="1:19" x14ac:dyDescent="0.25">
      <c r="A9">
        <v>2018</v>
      </c>
      <c r="B9" s="5">
        <v>43282</v>
      </c>
      <c r="C9" s="5">
        <v>43373</v>
      </c>
      <c r="D9" t="s">
        <v>195</v>
      </c>
      <c r="E9" s="3" t="s">
        <v>197</v>
      </c>
      <c r="F9" s="3" t="s">
        <v>198</v>
      </c>
      <c r="G9" t="s">
        <v>200</v>
      </c>
      <c r="I9" s="3" t="s">
        <v>202</v>
      </c>
      <c r="J9" s="3" t="s">
        <v>204</v>
      </c>
      <c r="K9" s="3" t="s">
        <v>206</v>
      </c>
      <c r="L9" s="3" t="s">
        <v>208</v>
      </c>
      <c r="M9" s="5">
        <v>43282</v>
      </c>
      <c r="N9" s="5">
        <v>43373</v>
      </c>
      <c r="P9" s="3" t="s">
        <v>209</v>
      </c>
      <c r="Q9" s="5">
        <v>43395</v>
      </c>
      <c r="R9" s="5">
        <v>43373</v>
      </c>
      <c r="S9" s="3" t="s">
        <v>210</v>
      </c>
    </row>
    <row r="10" spans="1:19" x14ac:dyDescent="0.25">
      <c r="A10">
        <v>2018</v>
      </c>
      <c r="B10" s="5">
        <v>76154</v>
      </c>
      <c r="C10" s="5">
        <v>43373</v>
      </c>
      <c r="D10" t="s">
        <v>196</v>
      </c>
      <c r="E10" s="6" t="s">
        <v>194</v>
      </c>
      <c r="F10" s="3" t="s">
        <v>199</v>
      </c>
      <c r="G10" t="s">
        <v>200</v>
      </c>
      <c r="I10" s="3" t="s">
        <v>199</v>
      </c>
      <c r="J10" s="3" t="s">
        <v>204</v>
      </c>
      <c r="K10" s="3" t="s">
        <v>207</v>
      </c>
      <c r="L10" s="3" t="s">
        <v>208</v>
      </c>
      <c r="M10" s="5">
        <v>43282</v>
      </c>
      <c r="N10" s="5">
        <v>43373</v>
      </c>
      <c r="P10" s="3" t="s">
        <v>209</v>
      </c>
      <c r="Q10" s="5">
        <v>43395</v>
      </c>
      <c r="R10" s="5">
        <v>43373</v>
      </c>
      <c r="S10" s="3" t="s">
        <v>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41">
      <formula1>Hidden_1_Tabla_3418866</formula1>
    </dataValidation>
    <dataValidation type="list" allowBlank="1" showErrorMessage="1" sqref="K4:K41">
      <formula1>Hidden_2_Tabla_34188610</formula1>
    </dataValidation>
    <dataValidation type="list" allowBlank="1" showErrorMessage="1" sqref="R4:R41">
      <formula1>Hidden_3_Tabla_34188617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2018-09-25T16:55:08Z</dcterms:created>
  <dcterms:modified xsi:type="dcterms:W3CDTF">2018-10-23T14:36:19Z</dcterms:modified>
</cp:coreProperties>
</file>