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ra\Desktop\transparencia\00 LIGAS Y FORMATO\archivos para sustituir en plataform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<sst xmlns="http://schemas.openxmlformats.org/spreadsheetml/2006/main" count="459" uniqueCount="245">
  <si>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</si>
  <si>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</si>
  <si>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</si>
  <si>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</si>
  <si>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</si>
  <si>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</si>
  <si>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</si>
  <si>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</si>
  <si>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</si>
  <si>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</si>
  <si>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</si>
  <si>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</si>
  <si>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</si>
  <si>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</si>
  <si>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</si>
  <si>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</si>
  <si>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</si>
  <si>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</si>
  <si>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</si>
  <si>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</si>
  <si>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</si>
  <si>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</si>
  <si>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</si>
  <si>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</si>
  <si>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</si>
  <si>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</si>
  <si>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</si>
  <si>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</si>
  <si>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</si>
  <si>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</si>
  <si>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</si>
  <si>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</si>
  <si>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</si>
  <si>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</si>
  <si>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</si>
  <si>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</si>
  <si>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</si>
  <si>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</si>
  <si>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</si>
  <si>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</si>
  <si>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</si>
  <si>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</si>
  <si>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</si>
  <si>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</si>
  <si>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</si>
  <si>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</si>
  <si>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</si>
  <si>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</si>
  <si>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</si>
  <si>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</si>
  <si>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</si>
  <si>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</si>
  <si>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</si>
  <si>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</si>
  <si>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</si>
  <si>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</si>
  <si>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</si>
  <si>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</si>
  <si>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</si>
  <si>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</si>
  <si>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</si>
  <si>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</si>
  <si>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</si>
  <si>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</si>
  <si>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</si>
  <si>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</si>
  <si>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</si>
  <si>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</si>
  <si>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</si>
  <si>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</si>
  <si>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</si>
  <si>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</si>
  <si>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</si>
  <si>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</si>
  <si>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</si>
  <si>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</si>
  <si>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</si>
  <si>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</si>
  <si>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</si>
  <si>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</si>
  <si>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</si>
  <si>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</si>
  <si>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</si>
  <si>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</si>
  <si>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</si>
  <si>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</si>
  <si>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</si>
  <si>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</si>
  <si>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</si>
  <si>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</si>
  <si>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</si>
  <si>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</si>
  <si>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</si>
  <si>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</si>
  <si>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</si>
  <si>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</si>
  <si>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</si>
  <si>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</si>
  <si>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</si>
  <si>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</si>
  <si>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</si>
  <si>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</si>
  <si>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</si>
  <si>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</si>
  <si>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</si>
  <si>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</si>
  <si>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</si>
  <si>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</si>
  <si>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</si>
  <si>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</si>
  <si>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</si>
  <si>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</si>
  <si>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</si>
  <si>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</si>
  <si>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</si>
  <si>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</si>
  <si>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</si>
  <si>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</si>
  <si>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</si>
  <si>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</si>
  <si>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</si>
  <si>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</si>
  <si>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</si>
  <si>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</si>
  <si>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</si>
  <si>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</si>
  <si>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</si>
  <si>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</si>
  <si>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</si>
  <si>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</si>
  <si>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</si>
  <si>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</si>
  <si>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</si>
  <si>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</si>
  <si>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</si>
  <si>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</si>
  <si>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</si>
  <si>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</si>
  <si>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</si>
  <si>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</si>
  <si>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</si>
  <si>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</si>
  <si>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</si>
  <si>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</si>
  <si>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</si>
  <si>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</si>
  <si>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</si>
  <si>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</si>
  <si>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</si>
  <si>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</si>
  <si>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</si>
  <si>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</si>
  <si>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</si>
  <si>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</si>
  <si>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</si>
  <si>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</si>
  <si>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</si>
  <si>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</si>
  <si>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</si>
  <si>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</si>
  <si>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</si>
  <si>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</si>
  <si>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</si>
  <si>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</si>
  <si>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</si>
  <si>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</si>
  <si>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</si>
  <si>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</si>
  <si>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</si>
  <si>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</si>
  <si>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</si>
  <si>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</si>
  <si>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</si>
  <si>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</si>
  <si>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</si>
  <si>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</si>
  <si>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</si>
  <si>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</si>
  <si>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</si>
  <si>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</si>
  <si>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</si>
  <si>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</si>
  <si>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</si>
  <si>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</si>
  <si>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</si>
  <si>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</si>
  <si>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</si>
  <si>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</si>
  <si>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</si>
  <si>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</si>
  <si>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t>
  </si>
  <si>
    <t>REFUGIO TRANSITORIO CHIH: ACUERDO CLASIFICADO DE INFORMACIÓN CONFIDENCIAL 09 /MARZO/2011</t>
  </si>
  <si>
    <t>CAVIM HDO. DEL PARRAL, CHIH.</t>
  </si>
  <si>
    <t>CAVIM  MPO. DE BOCOYNA</t>
  </si>
  <si>
    <t>CAVIM  NVO. CASAS GRANDES CHIH.</t>
  </si>
  <si>
    <t>TERRENO ESTACIONAMIENTO, CHIHUAHUA, CHIH.</t>
  </si>
  <si>
    <t>CAVIM  CHIHUAHUA, CHIH.</t>
  </si>
  <si>
    <t>CAVIM CD. JUAREZ CHIH.</t>
  </si>
  <si>
    <t>CAVIM GUACHOCHI</t>
  </si>
  <si>
    <t>REFUGIO CREEL: ACUERDO CLASIFICADO DE INFORMACIÓN CONFIDENCIAL 09 /MARZO/2011</t>
  </si>
  <si>
    <t>CAVIM MADERA</t>
  </si>
  <si>
    <t>CAVIM CAMARGO</t>
  </si>
  <si>
    <t>CAVIM OJINAGA</t>
  </si>
  <si>
    <t>INSTITUTO CHIHUAHUENSE DE LAS MUJERES</t>
  </si>
  <si>
    <t>1 DE MAYO</t>
  </si>
  <si>
    <t>20 DE NOVIEMBRE</t>
  </si>
  <si>
    <t>FRANCISCO VILLA</t>
  </si>
  <si>
    <t>LIBRAMIENTO GOMEZ MORIN</t>
  </si>
  <si>
    <t>BOULEVARD DIAZ ORDAZ</t>
  </si>
  <si>
    <t>AV. 16 DE SEPTIEMBRE Y GUATEMALA</t>
  </si>
  <si>
    <t>LUIS ECHEVERRÍA</t>
  </si>
  <si>
    <t xml:space="preserve">C. PROLONGACION 3ra.  Y AV. MEXICO </t>
  </si>
  <si>
    <t>ALLENDE</t>
  </si>
  <si>
    <t>ZARAGOZA Y SEGUNDA NORTE</t>
  </si>
  <si>
    <t>S/N</t>
  </si>
  <si>
    <t>1-A</t>
  </si>
  <si>
    <t>PACIFICO</t>
  </si>
  <si>
    <t>CENTRO</t>
  </si>
  <si>
    <t>SANTA RITA</t>
  </si>
  <si>
    <t>OBRERA</t>
  </si>
  <si>
    <t>PARTIDO ROMERO</t>
  </si>
  <si>
    <t>BARRIO LAS 500 MADERA</t>
  </si>
  <si>
    <t>CHIHUAHUA</t>
  </si>
  <si>
    <t>HIDALGO DEL PARRAL</t>
  </si>
  <si>
    <t>CREEL</t>
  </si>
  <si>
    <t>NVO. CASAS GRANDES</t>
  </si>
  <si>
    <t>JUAREZ</t>
  </si>
  <si>
    <t>GUACHOCHI</t>
  </si>
  <si>
    <t>MADERA</t>
  </si>
  <si>
    <t>SANTA ROSALIA DE CAMARGO</t>
  </si>
  <si>
    <t>MANUEL OJINAGA</t>
  </si>
  <si>
    <t>BOCOYNA</t>
  </si>
  <si>
    <t>NVO.CASAS GRANDES</t>
  </si>
  <si>
    <t>RECURSOS MATERIALES</t>
  </si>
  <si>
    <t>CAVIM CUAUHTEMOC</t>
  </si>
  <si>
    <t>CUAUHTEMOC, CHIH.</t>
  </si>
  <si>
    <t>AV. ALDAMA Y OCTAVA</t>
  </si>
  <si>
    <t xml:space="preserve">REFUGIO TRANSITORIO: ACUERDO CLASIFICADO DE INFORMACIÓN CONFIDENCIAL 09 /MARZO/2011, EL CUAL SE PUEDE CONSULTAR EN LA SIGUIENTE LIGA: http://www.institutochihuahuensedelasmujeres.gob.mx/Fracciones/FXXXIV/Acuerdo_Refugios_May-09-11.pdf
</t>
  </si>
  <si>
    <t>Oficinas Centrales</t>
  </si>
  <si>
    <t>Centro de Atención</t>
  </si>
  <si>
    <t>Estacionamiento</t>
  </si>
  <si>
    <t>Contrato de arrendamiento</t>
  </si>
  <si>
    <t>Convenio</t>
  </si>
  <si>
    <t>COORDINACIÓN ADMINISTRATIVA</t>
  </si>
  <si>
    <t>El catálogo de la  columna de Carácter del Monumento (X) no cumple con los criterios que se pudieran asignar. No se cuenta con información que publicar en período que se informa respecto a las siguientes columnas: Domicilio del inmueble: País del domicilio en el extranjero, en su caso;Domicilio del inmueble: Ciudad del domicilio en el extranjero, en su caso;Domicilio del inmueble: Calle del domicilio en el extranjero, en su caso;Domicilio del inmueble: Número del domicilio en el extranjero, en su caso;Valor catastral o último avalúo del inmueble;Hipervínculo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</si>
</sst>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Fill="1"/>
    <xf numFmtId="0" fontId="0" fillId="0" borderId="0" xfId="0" applyAlignment="1">
      <alignment horizontal="left"/>
    </xf>
    <xf numFmtId="0" fontId="0" fillId="0" borderId="0" xfId="0" applyAlignment="1">
      <alignment horizontal="center"/>
    </xf>
    <xf numFmtId="0" fontId="0" fillId="0" borderId="0" xfId="0"/>
    <xf numFmtId="0" fontId="0" fillId="0" borderId="0" xfId="0" applyFill="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tabSelected="1" topLeftCell="A2" zoomScale="71" zoomScaleNormal="71"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customWidth="1"/>
    <col min="5" max="5" width="57.85546875"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3">
        <v>43282</v>
      </c>
      <c r="C8" s="3">
        <v>43465</v>
      </c>
      <c r="D8" s="2" t="s">
        <v>190</v>
      </c>
      <c r="E8" s="2" t="s">
        <v>203</v>
      </c>
      <c r="F8" t="s">
        <v>92</v>
      </c>
      <c r="G8" s="2" t="s">
        <v>204</v>
      </c>
      <c r="H8" s="6">
        <v>1802</v>
      </c>
      <c r="I8" s="6" t="s">
        <v>214</v>
      </c>
      <c r="J8" t="s">
        <v>117</v>
      </c>
      <c r="K8" s="2" t="s">
        <v>216</v>
      </c>
      <c r="L8" s="6">
        <v>1</v>
      </c>
      <c r="M8" s="2" t="s">
        <v>222</v>
      </c>
      <c r="N8" s="6">
        <v>19</v>
      </c>
      <c r="O8" s="2" t="s">
        <v>222</v>
      </c>
      <c r="P8" s="6">
        <v>8</v>
      </c>
      <c r="Q8" t="s">
        <v>176</v>
      </c>
      <c r="R8" s="6">
        <v>31020</v>
      </c>
      <c r="W8" t="s">
        <v>182</v>
      </c>
      <c r="Y8" t="s">
        <v>188</v>
      </c>
      <c r="Z8" s="11" t="s">
        <v>238</v>
      </c>
      <c r="AA8" t="s">
        <v>241</v>
      </c>
      <c r="AB8" s="11" t="s">
        <v>190</v>
      </c>
      <c r="AC8" s="11" t="s">
        <v>241</v>
      </c>
      <c r="AE8" s="2" t="s">
        <v>243</v>
      </c>
      <c r="AF8" s="6" t="s">
        <v>233</v>
      </c>
      <c r="AG8" s="3">
        <v>43483</v>
      </c>
      <c r="AH8" s="3">
        <v>43465</v>
      </c>
      <c r="AI8" s="9" t="s">
        <v>244</v>
      </c>
    </row>
    <row r="9" spans="1:35" ht="15" customHeight="1" x14ac:dyDescent="0.25">
      <c r="A9" s="2">
        <v>2018</v>
      </c>
      <c r="B9" s="3">
        <v>43282</v>
      </c>
      <c r="C9" s="3">
        <v>43465</v>
      </c>
      <c r="D9" s="2" t="s">
        <v>191</v>
      </c>
      <c r="E9" s="2"/>
      <c r="F9" s="4"/>
      <c r="G9" s="2"/>
      <c r="H9" s="6"/>
      <c r="I9" s="6"/>
      <c r="K9" s="2"/>
      <c r="L9" s="6"/>
      <c r="M9" s="2"/>
      <c r="N9" s="6"/>
      <c r="O9" s="2"/>
      <c r="P9" s="6"/>
      <c r="R9" s="6"/>
      <c r="Z9" s="11" t="s">
        <v>191</v>
      </c>
      <c r="AB9" s="11" t="s">
        <v>191</v>
      </c>
      <c r="AC9" s="11"/>
      <c r="AE9" s="11" t="s">
        <v>243</v>
      </c>
      <c r="AF9" s="6" t="s">
        <v>233</v>
      </c>
      <c r="AG9" s="3">
        <v>43483</v>
      </c>
      <c r="AH9" s="3">
        <v>43465</v>
      </c>
      <c r="AI9" s="10" t="s">
        <v>237</v>
      </c>
    </row>
    <row r="10" spans="1:35" x14ac:dyDescent="0.25">
      <c r="A10" s="2">
        <v>2018</v>
      </c>
      <c r="B10" s="3">
        <v>43282</v>
      </c>
      <c r="C10" s="3">
        <v>43465</v>
      </c>
      <c r="D10" s="2" t="s">
        <v>192</v>
      </c>
      <c r="E10" s="2" t="s">
        <v>203</v>
      </c>
      <c r="F10" t="s">
        <v>92</v>
      </c>
      <c r="G10" s="2" t="s">
        <v>205</v>
      </c>
      <c r="H10" s="6" t="s">
        <v>214</v>
      </c>
      <c r="I10" s="6" t="s">
        <v>214</v>
      </c>
      <c r="J10" t="s">
        <v>117</v>
      </c>
      <c r="K10" s="2" t="s">
        <v>217</v>
      </c>
      <c r="L10" s="6">
        <v>1</v>
      </c>
      <c r="M10" s="2" t="s">
        <v>223</v>
      </c>
      <c r="N10" s="6">
        <v>32</v>
      </c>
      <c r="O10" s="2" t="s">
        <v>223</v>
      </c>
      <c r="P10" s="6">
        <v>8</v>
      </c>
      <c r="Q10" t="s">
        <v>176</v>
      </c>
      <c r="R10" s="6">
        <v>33800</v>
      </c>
      <c r="W10" t="s">
        <v>182</v>
      </c>
      <c r="Y10" t="s">
        <v>188</v>
      </c>
      <c r="Z10" s="11" t="s">
        <v>239</v>
      </c>
      <c r="AA10" s="11" t="s">
        <v>242</v>
      </c>
      <c r="AB10" s="11" t="s">
        <v>192</v>
      </c>
      <c r="AC10" s="11"/>
      <c r="AE10" s="11" t="s">
        <v>243</v>
      </c>
      <c r="AF10" s="6" t="s">
        <v>233</v>
      </c>
      <c r="AG10" s="3">
        <v>43483</v>
      </c>
      <c r="AH10" s="3">
        <v>43465</v>
      </c>
      <c r="AI10" s="11" t="s">
        <v>244</v>
      </c>
    </row>
    <row r="11" spans="1:35" x14ac:dyDescent="0.25">
      <c r="A11" s="2">
        <v>2018</v>
      </c>
      <c r="B11" s="3">
        <v>43282</v>
      </c>
      <c r="C11" s="3">
        <v>43465</v>
      </c>
      <c r="D11" s="2" t="s">
        <v>193</v>
      </c>
      <c r="E11" s="2" t="s">
        <v>203</v>
      </c>
      <c r="F11" t="s">
        <v>92</v>
      </c>
      <c r="G11" s="2" t="s">
        <v>206</v>
      </c>
      <c r="H11" s="6" t="s">
        <v>214</v>
      </c>
      <c r="I11" s="6" t="s">
        <v>214</v>
      </c>
      <c r="J11" t="s">
        <v>117</v>
      </c>
      <c r="K11" s="2" t="s">
        <v>217</v>
      </c>
      <c r="L11" s="6">
        <v>34</v>
      </c>
      <c r="M11" s="2" t="s">
        <v>224</v>
      </c>
      <c r="N11" s="6">
        <v>9</v>
      </c>
      <c r="O11" s="2" t="s">
        <v>231</v>
      </c>
      <c r="P11" s="6">
        <v>8</v>
      </c>
      <c r="Q11" t="s">
        <v>176</v>
      </c>
      <c r="R11" s="6">
        <v>33200</v>
      </c>
      <c r="W11" t="s">
        <v>182</v>
      </c>
      <c r="Y11" t="s">
        <v>188</v>
      </c>
      <c r="Z11" s="11" t="s">
        <v>239</v>
      </c>
      <c r="AA11" s="11" t="s">
        <v>241</v>
      </c>
      <c r="AB11" s="11" t="s">
        <v>193</v>
      </c>
      <c r="AC11" s="11" t="s">
        <v>241</v>
      </c>
      <c r="AE11" s="11" t="s">
        <v>243</v>
      </c>
      <c r="AF11" s="6" t="s">
        <v>233</v>
      </c>
      <c r="AG11" s="3">
        <v>43483</v>
      </c>
      <c r="AH11" s="3">
        <v>43465</v>
      </c>
      <c r="AI11" s="11" t="s">
        <v>244</v>
      </c>
    </row>
    <row r="12" spans="1:35" x14ac:dyDescent="0.25">
      <c r="A12" s="2">
        <v>2018</v>
      </c>
      <c r="B12" s="3">
        <v>43282</v>
      </c>
      <c r="C12" s="3">
        <v>43465</v>
      </c>
      <c r="D12" s="2" t="s">
        <v>194</v>
      </c>
      <c r="E12" s="2" t="s">
        <v>203</v>
      </c>
      <c r="F12" t="s">
        <v>92</v>
      </c>
      <c r="G12" s="2" t="s">
        <v>207</v>
      </c>
      <c r="H12" s="6">
        <v>1400</v>
      </c>
      <c r="I12" s="6" t="s">
        <v>214</v>
      </c>
      <c r="J12" t="s">
        <v>117</v>
      </c>
      <c r="K12" s="2" t="s">
        <v>217</v>
      </c>
      <c r="L12" s="6">
        <v>1</v>
      </c>
      <c r="M12" s="2" t="s">
        <v>225</v>
      </c>
      <c r="N12" s="6">
        <v>50</v>
      </c>
      <c r="O12" s="2" t="s">
        <v>232</v>
      </c>
      <c r="P12" s="6">
        <v>8</v>
      </c>
      <c r="Q12" t="s">
        <v>176</v>
      </c>
      <c r="R12" s="6">
        <v>31700</v>
      </c>
      <c r="W12" t="s">
        <v>182</v>
      </c>
      <c r="Y12" t="s">
        <v>188</v>
      </c>
      <c r="Z12" s="11" t="s">
        <v>239</v>
      </c>
      <c r="AA12" s="11" t="s">
        <v>241</v>
      </c>
      <c r="AB12" s="11" t="s">
        <v>194</v>
      </c>
      <c r="AC12" s="11" t="s">
        <v>241</v>
      </c>
      <c r="AE12" s="11" t="s">
        <v>243</v>
      </c>
      <c r="AF12" s="6" t="s">
        <v>233</v>
      </c>
      <c r="AG12" s="3">
        <v>43483</v>
      </c>
      <c r="AH12" s="3">
        <v>43465</v>
      </c>
      <c r="AI12" s="11" t="s">
        <v>244</v>
      </c>
    </row>
    <row r="13" spans="1:35" x14ac:dyDescent="0.25">
      <c r="A13" s="2">
        <v>2018</v>
      </c>
      <c r="B13" s="3">
        <v>43282</v>
      </c>
      <c r="C13" s="3">
        <v>43465</v>
      </c>
      <c r="D13" s="2" t="s">
        <v>195</v>
      </c>
      <c r="E13" s="2" t="s">
        <v>203</v>
      </c>
      <c r="F13" t="s">
        <v>111</v>
      </c>
      <c r="G13" s="2" t="s">
        <v>208</v>
      </c>
      <c r="H13" s="6">
        <v>1605</v>
      </c>
      <c r="I13" s="6" t="s">
        <v>214</v>
      </c>
      <c r="J13" t="s">
        <v>117</v>
      </c>
      <c r="K13" s="2" t="s">
        <v>218</v>
      </c>
      <c r="L13" s="6">
        <v>1</v>
      </c>
      <c r="M13" s="2" t="s">
        <v>222</v>
      </c>
      <c r="N13" s="6">
        <v>19</v>
      </c>
      <c r="O13" s="2" t="s">
        <v>222</v>
      </c>
      <c r="P13" s="6">
        <v>8</v>
      </c>
      <c r="Q13" t="s">
        <v>176</v>
      </c>
      <c r="R13" s="6">
        <v>31020</v>
      </c>
      <c r="W13" t="s">
        <v>182</v>
      </c>
      <c r="Y13" t="s">
        <v>188</v>
      </c>
      <c r="Z13" s="11" t="s">
        <v>240</v>
      </c>
      <c r="AA13" s="11" t="s">
        <v>241</v>
      </c>
      <c r="AB13" s="11" t="s">
        <v>195</v>
      </c>
      <c r="AC13" s="11" t="s">
        <v>241</v>
      </c>
      <c r="AE13" s="11" t="s">
        <v>243</v>
      </c>
      <c r="AF13" s="6" t="s">
        <v>233</v>
      </c>
      <c r="AG13" s="3">
        <v>43483</v>
      </c>
      <c r="AH13" s="3">
        <v>43465</v>
      </c>
      <c r="AI13" s="11" t="s">
        <v>244</v>
      </c>
    </row>
    <row r="14" spans="1:35" x14ac:dyDescent="0.25">
      <c r="A14" s="2">
        <v>2018</v>
      </c>
      <c r="B14" s="3">
        <v>43282</v>
      </c>
      <c r="C14" s="3">
        <v>43465</v>
      </c>
      <c r="D14" s="2" t="s">
        <v>196</v>
      </c>
      <c r="E14" s="2" t="s">
        <v>203</v>
      </c>
      <c r="F14" t="s">
        <v>92</v>
      </c>
      <c r="G14" s="5">
        <v>35</v>
      </c>
      <c r="H14" s="6">
        <v>1402</v>
      </c>
      <c r="I14" s="6" t="s">
        <v>214</v>
      </c>
      <c r="J14" t="s">
        <v>117</v>
      </c>
      <c r="K14" s="2" t="s">
        <v>219</v>
      </c>
      <c r="L14" s="6">
        <v>1</v>
      </c>
      <c r="M14" s="2" t="s">
        <v>222</v>
      </c>
      <c r="N14" s="6">
        <v>19</v>
      </c>
      <c r="O14" s="2" t="s">
        <v>222</v>
      </c>
      <c r="P14" s="6">
        <v>8</v>
      </c>
      <c r="Q14" t="s">
        <v>176</v>
      </c>
      <c r="R14" s="6">
        <v>31000</v>
      </c>
      <c r="W14" t="s">
        <v>182</v>
      </c>
      <c r="Y14" t="s">
        <v>188</v>
      </c>
      <c r="Z14" s="11" t="s">
        <v>239</v>
      </c>
      <c r="AA14" s="11" t="s">
        <v>242</v>
      </c>
      <c r="AB14" s="11" t="s">
        <v>196</v>
      </c>
      <c r="AC14" s="11"/>
      <c r="AE14" s="11" t="s">
        <v>243</v>
      </c>
      <c r="AF14" s="6" t="s">
        <v>233</v>
      </c>
      <c r="AG14" s="3">
        <v>43483</v>
      </c>
      <c r="AH14" s="3">
        <v>43465</v>
      </c>
      <c r="AI14" s="11" t="s">
        <v>244</v>
      </c>
    </row>
    <row r="15" spans="1:35" x14ac:dyDescent="0.25">
      <c r="A15" s="2">
        <v>2018</v>
      </c>
      <c r="B15" s="3">
        <v>43282</v>
      </c>
      <c r="C15" s="3">
        <v>43465</v>
      </c>
      <c r="D15" s="2" t="s">
        <v>197</v>
      </c>
      <c r="E15" s="2" t="s">
        <v>203</v>
      </c>
      <c r="F15" t="s">
        <v>111</v>
      </c>
      <c r="G15" s="2" t="s">
        <v>209</v>
      </c>
      <c r="H15" s="6">
        <v>1220</v>
      </c>
      <c r="I15" s="6" t="s">
        <v>214</v>
      </c>
      <c r="J15" t="s">
        <v>117</v>
      </c>
      <c r="K15" s="2" t="s">
        <v>220</v>
      </c>
      <c r="L15" s="6">
        <v>1</v>
      </c>
      <c r="M15" s="2" t="s">
        <v>226</v>
      </c>
      <c r="N15" s="6">
        <v>37</v>
      </c>
      <c r="O15" s="2" t="s">
        <v>226</v>
      </c>
      <c r="P15" s="6">
        <v>8</v>
      </c>
      <c r="Q15" t="s">
        <v>176</v>
      </c>
      <c r="R15" s="6">
        <v>32030</v>
      </c>
      <c r="W15" t="s">
        <v>182</v>
      </c>
      <c r="Y15" t="s">
        <v>188</v>
      </c>
      <c r="Z15" s="11" t="s">
        <v>239</v>
      </c>
      <c r="AA15" s="11" t="s">
        <v>242</v>
      </c>
      <c r="AB15" s="11" t="s">
        <v>197</v>
      </c>
      <c r="AC15" s="11"/>
      <c r="AE15" s="11" t="s">
        <v>243</v>
      </c>
      <c r="AF15" s="6" t="s">
        <v>233</v>
      </c>
      <c r="AG15" s="3">
        <v>43483</v>
      </c>
      <c r="AH15" s="3">
        <v>43465</v>
      </c>
      <c r="AI15" s="11" t="s">
        <v>244</v>
      </c>
    </row>
    <row r="16" spans="1:35" x14ac:dyDescent="0.25">
      <c r="A16" s="2">
        <v>2018</v>
      </c>
      <c r="B16" s="3">
        <v>43282</v>
      </c>
      <c r="C16" s="3">
        <v>43465</v>
      </c>
      <c r="D16" s="4" t="s">
        <v>198</v>
      </c>
      <c r="E16" s="2" t="s">
        <v>203</v>
      </c>
      <c r="F16" t="s">
        <v>92</v>
      </c>
      <c r="G16" s="2" t="s">
        <v>210</v>
      </c>
      <c r="H16" s="6">
        <v>213</v>
      </c>
      <c r="I16" s="6" t="s">
        <v>214</v>
      </c>
      <c r="J16" t="s">
        <v>117</v>
      </c>
      <c r="K16" s="2" t="s">
        <v>217</v>
      </c>
      <c r="L16" s="6">
        <v>1</v>
      </c>
      <c r="M16" s="4" t="s">
        <v>227</v>
      </c>
      <c r="N16" s="6">
        <v>27</v>
      </c>
      <c r="O16" s="2" t="s">
        <v>227</v>
      </c>
      <c r="P16" s="6">
        <v>8</v>
      </c>
      <c r="Q16" t="s">
        <v>176</v>
      </c>
      <c r="R16" s="6">
        <v>33180</v>
      </c>
      <c r="W16" t="s">
        <v>182</v>
      </c>
      <c r="Y16" t="s">
        <v>188</v>
      </c>
      <c r="Z16" s="11" t="s">
        <v>239</v>
      </c>
      <c r="AA16" s="11" t="s">
        <v>241</v>
      </c>
      <c r="AB16" s="4" t="s">
        <v>198</v>
      </c>
      <c r="AC16" s="11" t="s">
        <v>241</v>
      </c>
      <c r="AE16" s="11" t="s">
        <v>243</v>
      </c>
      <c r="AF16" s="6" t="s">
        <v>233</v>
      </c>
      <c r="AG16" s="3">
        <v>43483</v>
      </c>
      <c r="AH16" s="3">
        <v>43465</v>
      </c>
      <c r="AI16" s="11" t="s">
        <v>244</v>
      </c>
    </row>
    <row r="17" spans="1:35" ht="15" customHeight="1" x14ac:dyDescent="0.25">
      <c r="A17" s="2">
        <v>2018</v>
      </c>
      <c r="B17" s="3">
        <v>43282</v>
      </c>
      <c r="C17" s="3">
        <v>43465</v>
      </c>
      <c r="D17" s="2" t="s">
        <v>199</v>
      </c>
      <c r="E17" s="2"/>
      <c r="G17" s="2"/>
      <c r="H17" s="6"/>
      <c r="I17" s="6"/>
      <c r="K17" s="2"/>
      <c r="L17" s="6"/>
      <c r="M17" s="2"/>
      <c r="N17" s="6"/>
      <c r="O17" s="2"/>
      <c r="P17" s="6"/>
      <c r="R17" s="6"/>
      <c r="Z17" s="11" t="s">
        <v>199</v>
      </c>
      <c r="AB17" s="11" t="s">
        <v>199</v>
      </c>
      <c r="AC17" s="11"/>
      <c r="AE17" s="11" t="s">
        <v>243</v>
      </c>
      <c r="AF17" s="6" t="s">
        <v>233</v>
      </c>
      <c r="AG17" s="3">
        <v>43483</v>
      </c>
      <c r="AH17" s="3">
        <v>43465</v>
      </c>
      <c r="AI17" s="15" t="s">
        <v>237</v>
      </c>
    </row>
    <row r="18" spans="1:35" x14ac:dyDescent="0.25">
      <c r="A18" s="2">
        <v>2018</v>
      </c>
      <c r="B18" s="3">
        <v>43282</v>
      </c>
      <c r="C18" s="3">
        <v>43465</v>
      </c>
      <c r="D18" s="2" t="s">
        <v>200</v>
      </c>
      <c r="E18" s="2" t="s">
        <v>203</v>
      </c>
      <c r="F18" t="s">
        <v>92</v>
      </c>
      <c r="G18" s="2" t="s">
        <v>211</v>
      </c>
      <c r="H18" s="6" t="s">
        <v>214</v>
      </c>
      <c r="I18" s="6" t="s">
        <v>214</v>
      </c>
      <c r="J18" t="s">
        <v>117</v>
      </c>
      <c r="K18" s="2" t="s">
        <v>221</v>
      </c>
      <c r="L18" s="6">
        <v>1</v>
      </c>
      <c r="M18" s="2" t="s">
        <v>228</v>
      </c>
      <c r="N18" s="6">
        <v>40</v>
      </c>
      <c r="O18" s="2" t="s">
        <v>228</v>
      </c>
      <c r="P18" s="6">
        <v>8</v>
      </c>
      <c r="Q18" t="s">
        <v>176</v>
      </c>
      <c r="R18" s="6">
        <v>31943</v>
      </c>
      <c r="W18" t="s">
        <v>182</v>
      </c>
      <c r="Y18" t="s">
        <v>188</v>
      </c>
      <c r="Z18" s="11" t="s">
        <v>239</v>
      </c>
      <c r="AA18" t="s">
        <v>242</v>
      </c>
      <c r="AB18" s="11" t="s">
        <v>200</v>
      </c>
      <c r="AC18" s="11"/>
      <c r="AE18" s="11" t="s">
        <v>243</v>
      </c>
      <c r="AF18" s="6" t="s">
        <v>233</v>
      </c>
      <c r="AG18" s="3">
        <v>43483</v>
      </c>
      <c r="AH18" s="3">
        <v>43465</v>
      </c>
      <c r="AI18" s="11" t="s">
        <v>244</v>
      </c>
    </row>
    <row r="19" spans="1:35" x14ac:dyDescent="0.25">
      <c r="A19" s="2">
        <v>2018</v>
      </c>
      <c r="B19" s="3">
        <v>43282</v>
      </c>
      <c r="C19" s="3">
        <v>43465</v>
      </c>
      <c r="D19" s="2" t="s">
        <v>201</v>
      </c>
      <c r="E19" s="2" t="s">
        <v>203</v>
      </c>
      <c r="F19" t="s">
        <v>92</v>
      </c>
      <c r="G19" s="2" t="s">
        <v>212</v>
      </c>
      <c r="H19" s="6" t="s">
        <v>215</v>
      </c>
      <c r="I19" s="6" t="s">
        <v>214</v>
      </c>
      <c r="J19" t="s">
        <v>117</v>
      </c>
      <c r="K19" s="2" t="s">
        <v>217</v>
      </c>
      <c r="L19" s="6">
        <v>1</v>
      </c>
      <c r="M19" s="2" t="s">
        <v>229</v>
      </c>
      <c r="N19" s="6">
        <v>11</v>
      </c>
      <c r="O19" s="2" t="s">
        <v>229</v>
      </c>
      <c r="P19" s="6">
        <v>8</v>
      </c>
      <c r="Q19" t="s">
        <v>176</v>
      </c>
      <c r="R19" s="6">
        <v>33700</v>
      </c>
      <c r="W19" t="s">
        <v>182</v>
      </c>
      <c r="Y19" t="s">
        <v>188</v>
      </c>
      <c r="Z19" s="11" t="s">
        <v>239</v>
      </c>
      <c r="AA19" s="11" t="s">
        <v>241</v>
      </c>
      <c r="AB19" s="11" t="s">
        <v>201</v>
      </c>
      <c r="AC19" s="11" t="s">
        <v>241</v>
      </c>
      <c r="AE19" s="11" t="s">
        <v>243</v>
      </c>
      <c r="AF19" s="6" t="s">
        <v>233</v>
      </c>
      <c r="AG19" s="3">
        <v>43483</v>
      </c>
      <c r="AH19" s="3">
        <v>43465</v>
      </c>
      <c r="AI19" s="11" t="s">
        <v>244</v>
      </c>
    </row>
    <row r="20" spans="1:35" x14ac:dyDescent="0.25">
      <c r="A20" s="2">
        <v>2018</v>
      </c>
      <c r="B20" s="3">
        <v>43282</v>
      </c>
      <c r="C20" s="3">
        <v>43465</v>
      </c>
      <c r="D20" s="2" t="s">
        <v>202</v>
      </c>
      <c r="E20" s="2" t="s">
        <v>203</v>
      </c>
      <c r="F20" t="s">
        <v>92</v>
      </c>
      <c r="G20" s="2" t="s">
        <v>213</v>
      </c>
      <c r="H20" s="6" t="s">
        <v>214</v>
      </c>
      <c r="I20" s="6" t="s">
        <v>214</v>
      </c>
      <c r="J20" t="s">
        <v>117</v>
      </c>
      <c r="K20" s="2" t="s">
        <v>217</v>
      </c>
      <c r="L20" s="6">
        <v>1</v>
      </c>
      <c r="M20" s="2" t="s">
        <v>230</v>
      </c>
      <c r="N20" s="6">
        <v>52</v>
      </c>
      <c r="O20" s="2" t="s">
        <v>230</v>
      </c>
      <c r="P20" s="6">
        <v>8</v>
      </c>
      <c r="Q20" t="s">
        <v>176</v>
      </c>
      <c r="R20" s="6">
        <v>32881</v>
      </c>
      <c r="W20" t="s">
        <v>182</v>
      </c>
      <c r="Y20" t="s">
        <v>188</v>
      </c>
      <c r="Z20" s="11" t="s">
        <v>239</v>
      </c>
      <c r="AA20" t="s">
        <v>242</v>
      </c>
      <c r="AB20" s="11" t="s">
        <v>202</v>
      </c>
      <c r="AC20" s="11"/>
      <c r="AE20" s="11" t="s">
        <v>243</v>
      </c>
      <c r="AF20" s="6" t="s">
        <v>233</v>
      </c>
      <c r="AG20" s="3">
        <v>43483</v>
      </c>
      <c r="AH20" s="3">
        <v>43465</v>
      </c>
      <c r="AI20" s="11" t="s">
        <v>244</v>
      </c>
    </row>
    <row r="21" spans="1:35" x14ac:dyDescent="0.25">
      <c r="A21">
        <v>2018</v>
      </c>
      <c r="B21" s="3">
        <v>43282</v>
      </c>
      <c r="C21" s="3">
        <v>43465</v>
      </c>
      <c r="D21" t="s">
        <v>234</v>
      </c>
      <c r="E21" s="7" t="s">
        <v>203</v>
      </c>
      <c r="F21" t="s">
        <v>111</v>
      </c>
      <c r="G21" s="4" t="s">
        <v>236</v>
      </c>
      <c r="H21" s="8">
        <v>663</v>
      </c>
      <c r="I21" s="8" t="s">
        <v>214</v>
      </c>
      <c r="J21" t="s">
        <v>117</v>
      </c>
      <c r="K21" s="4" t="s">
        <v>217</v>
      </c>
      <c r="L21" s="8">
        <v>1</v>
      </c>
      <c r="M21" t="s">
        <v>235</v>
      </c>
      <c r="N21" s="8">
        <v>17</v>
      </c>
      <c r="O21" s="7" t="s">
        <v>235</v>
      </c>
      <c r="P21" s="6">
        <v>8</v>
      </c>
      <c r="Q21" t="s">
        <v>176</v>
      </c>
      <c r="R21" s="8">
        <v>31500</v>
      </c>
      <c r="W21" t="s">
        <v>182</v>
      </c>
      <c r="Y21" t="s">
        <v>188</v>
      </c>
      <c r="Z21" s="11" t="s">
        <v>239</v>
      </c>
      <c r="AA21" s="11" t="s">
        <v>241</v>
      </c>
      <c r="AB21" s="11" t="s">
        <v>234</v>
      </c>
      <c r="AC21" s="11" t="s">
        <v>241</v>
      </c>
      <c r="AE21" s="11" t="s">
        <v>243</v>
      </c>
      <c r="AF21" s="6" t="s">
        <v>233</v>
      </c>
      <c r="AG21" s="3">
        <v>43483</v>
      </c>
      <c r="AH21" s="3">
        <v>43465</v>
      </c>
      <c r="AI21" s="11" t="s">
        <v>244</v>
      </c>
    </row>
  </sheetData>
  <mergeCells count="7">
    <mergeCell ref="A6:AI6"/>
    <mergeCell ref="A2:C2"/>
    <mergeCell ref="D2:F2"/>
    <mergeCell ref="G2:I2"/>
    <mergeCell ref="A3:C3"/>
    <mergeCell ref="D3:F3"/>
    <mergeCell ref="G3:I3"/>
  </mergeCells>
  <dataValidations count="6">
    <dataValidation type="list" allowBlank="1" showErrorMessage="1" sqref="F8:F55">
      <formula1>Hidden_15</formula1>
    </dataValidation>
    <dataValidation type="list" allowBlank="1" showErrorMessage="1" sqref="J8:J55">
      <formula1>Hidden_29</formula1>
    </dataValidation>
    <dataValidation type="list" allowBlank="1" showErrorMessage="1" sqref="Q8:Q55">
      <formula1>Hidden_316</formula1>
    </dataValidation>
    <dataValidation type="list" allowBlank="1" showErrorMessage="1" sqref="W8:W55">
      <formula1>Hidden_422</formula1>
    </dataValidation>
    <dataValidation type="list" allowBlank="1" showErrorMessage="1" sqref="X8:X55">
      <formula1>Hidden_523</formula1>
    </dataValidation>
    <dataValidation type="list" allowBlank="1" showErrorMessage="1" sqref="Y8:Y55">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2018-12-07T18:43:33Z</dcterms:created>
  <dcterms:modified xsi:type="dcterms:W3CDTF">2019-02-27T21:56:44Z</dcterms:modified>
</cp:coreProperties>
</file>