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4 Actzn Transp Oct-Dic 18\07 Juridic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<sst xmlns="http://schemas.openxmlformats.org/spreadsheetml/2006/main" count="117" uniqueCount="98">
  <si>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</si>
  <si>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</si>
  <si>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</si>
  <si>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</si>
  <si>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</si>
  <si>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</si>
  <si>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</si>
  <si>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</si>
  <si>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</si>
  <si>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</si>
  <si>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</si>
  <si>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</si>
  <si>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</si>
  <si>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</si>
  <si>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</si>
  <si>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</si>
  <si>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</si>
  <si>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</si>
  <si>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</si>
  <si>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</si>
  <si>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</si>
  <si>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</si>
  <si>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</si>
  <si>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</si>
  <si>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</si>
  <si>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</si>
  <si>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</si>
  <si>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</si>
  <si>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</si>
  <si>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</si>
  <si>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</si>
  <si>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</si>
  <si>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</si>
  <si>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</si>
  <si>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</si>
  <si>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</si>
  <si>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</si>
  <si>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</si>
  <si>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</si>
  <si>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</si>
  <si>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</si>
  <si>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</si>
  <si>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</si>
  <si>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</si>
  <si>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</si>
  <si>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</si>
  <si>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</si>
  <si>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</si>
  <si>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</si>
  <si>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</si>
  <si>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</si>
  <si>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</si>
  <si>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</si>
  <si>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</si>
  <si>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</si>
  <si>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</si>
  <si>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</si>
  <si>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</si>
  <si>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</si>
  <si>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</si>
  <si>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</si>
  <si>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</si>
  <si>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</si>
  <si>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</si>
  <si>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</si>
  <si>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</si>
  <si>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</si>
  <si>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</si>
  <si>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</si>
  <si>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JURIDICO</t>
  </si>
  <si>
    <t>CONVENIO DE COLABORACION 2018 PARA LA SISTEMATIZACION DE DATOS</t>
  </si>
  <si>
    <t>DEPARTAMENTO DE GESTION Y CONTROL DE RECURSOS HUMANOS</t>
  </si>
  <si>
    <t>RED NACIONAL DE REFUGIOS, A.C.</t>
  </si>
  <si>
    <t>GENERAR INFORMACION CONFIABLE Y PRECISA QUE PERMITA VISIBILIZAR LA SITUACION EN LA QUE SE ENCUENTRAN LAS MUJERES, NIÑAS Y NIÑOS QUE VIVIERON VIOLENCIA EXTREMA Y REQUIRIERON INGRESAR A REFUGIOS</t>
  </si>
  <si>
    <t>FEDERALES</t>
  </si>
  <si>
    <t>CONVENIO DE CONCERTACION DE ACCIONES</t>
  </si>
  <si>
    <t>COORDINACION ADMINISTRATIVA</t>
  </si>
  <si>
    <t>JAVIER</t>
  </si>
  <si>
    <t xml:space="preserve">CORRAL </t>
  </si>
  <si>
    <t>JURADO</t>
  </si>
  <si>
    <t>SERGIO CESAR ALEJANDRO</t>
  </si>
  <si>
    <t>JAUREGUI</t>
  </si>
  <si>
    <t>ROBLES</t>
  </si>
  <si>
    <t xml:space="preserve">EMMA </t>
  </si>
  <si>
    <t>SALDAÑA</t>
  </si>
  <si>
    <t>LOBERA</t>
  </si>
  <si>
    <t>DAVID</t>
  </si>
  <si>
    <t>MALONE</t>
  </si>
  <si>
    <t>UNIVERSIDAD DE NACIONES UNIDAS</t>
  </si>
  <si>
    <t xml:space="preserve">ALEJANDRO </t>
  </si>
  <si>
    <t>AGUILAR</t>
  </si>
  <si>
    <t>VILA</t>
  </si>
  <si>
    <t>UNIVERSIDAD DE BARCELONA</t>
  </si>
  <si>
    <t>EJECUCION DE PROYECTO DE INVESTIGACION MIGRACION, GENERO Y PERSPECTIVAS DEL FUTURO EN LAS MAQUILADORAS DE LA FRONTERA DEL NORTE DE CHIHUAHUA, MEXICO.</t>
  </si>
  <si>
    <t>ESTATALES</t>
  </si>
  <si>
    <t>LA CANTIDAD MENCIONADA EN LA COLUMNA K REFERENTE AL MONTO DEL CONVENIO FUE CONVERTIDO DE DOLARES A PESOS MEXICANOS AL TIPO DE CAMBIO DE $19.58 VIGENTE A LA FECHA DE LA TRANSFERENCIA DE LAS 3 MINISTRACIONES SEÑALADAS EN EL CURPO DEL CONVENIO, POR LO QUE RESTA A LA CANTIDAD FALTANTE SERA GESTIONADA ANTE LA AUTORIDADES COMPETENTES PARA EL PRESENTE EJERCICIO FISCAL.</t>
  </si>
  <si>
    <t>http://www.institutochihuahuensedelasmujeres.gob.mx/Fracciones/FXXXIII/CONVENIO_DE_COLABORACION_2018_PARA_LA_SISTEMATIZACION_DE_DATOS.pdf</t>
  </si>
  <si>
    <t>http://www.institutochihuahuensedelasmujeres.gob.mx/Fracciones/FXXXIII/CONVENIO_ONU.pdf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</si>
</sst>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stitutochihuahuensedelasmujeres.gob.mx/Fracciones/FXXXIII/CONVENIO_ONU.pdf" TargetMode="External"/><Relationship Id="rId1" Type="http://schemas.openxmlformats.org/officeDocument/2006/relationships/hyperlink" Target="http://www.institutochihuahuensedelasmujeres.gob.mx/Fracciones/FXXXIII/CONVENIO_DE_COLABORACION_2018_PARA_LA_SISTEMATIZACION_DE_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43374</v>
      </c>
      <c r="C8" s="4">
        <v>43465</v>
      </c>
      <c r="D8" t="s">
        <v>57</v>
      </c>
      <c r="E8" t="s">
        <v>70</v>
      </c>
      <c r="F8" s="4">
        <v>43395</v>
      </c>
      <c r="G8" t="s">
        <v>71</v>
      </c>
      <c r="H8">
        <v>1</v>
      </c>
      <c r="I8" t="s">
        <v>73</v>
      </c>
      <c r="J8" t="s">
        <v>74</v>
      </c>
      <c r="K8">
        <v>40000</v>
      </c>
      <c r="L8" s="4">
        <v>43395</v>
      </c>
      <c r="M8" s="4">
        <v>43760</v>
      </c>
      <c r="P8" s="5" t="s">
        <v>96</v>
      </c>
      <c r="Q8" s="3" t="s">
        <v>69</v>
      </c>
      <c r="R8" s="4">
        <v>43484</v>
      </c>
      <c r="S8" s="4">
        <v>43465</v>
      </c>
    </row>
    <row r="9" spans="1:20" x14ac:dyDescent="0.25">
      <c r="A9">
        <v>2018</v>
      </c>
      <c r="B9" s="4">
        <v>43374</v>
      </c>
      <c r="C9" s="4">
        <v>43465</v>
      </c>
      <c r="D9" t="s">
        <v>58</v>
      </c>
      <c r="E9" t="s">
        <v>75</v>
      </c>
      <c r="F9" s="4">
        <v>43453</v>
      </c>
      <c r="G9" t="s">
        <v>76</v>
      </c>
      <c r="H9">
        <v>2</v>
      </c>
      <c r="I9" t="s">
        <v>93</v>
      </c>
      <c r="J9" t="s">
        <v>94</v>
      </c>
      <c r="K9">
        <v>2563028.42</v>
      </c>
      <c r="L9" s="4">
        <v>43453</v>
      </c>
      <c r="M9" s="4">
        <v>44285</v>
      </c>
      <c r="P9" s="5" t="s">
        <v>97</v>
      </c>
      <c r="Q9" s="3" t="s">
        <v>69</v>
      </c>
      <c r="R9" s="4">
        <v>43484</v>
      </c>
      <c r="S9" s="4">
        <v>43465</v>
      </c>
      <c r="T9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hyperlinks>
    <hyperlink ref="P8" r:id="rId1"/>
    <hyperlink ref="P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</row>
    <row r="6" spans="1:5" x14ac:dyDescent="0.25">
      <c r="A6">
        <v>2</v>
      </c>
      <c r="B6" t="s">
        <v>80</v>
      </c>
      <c r="C6" t="s">
        <v>81</v>
      </c>
      <c r="D6" t="s">
        <v>82</v>
      </c>
    </row>
    <row r="7" spans="1:5" x14ac:dyDescent="0.25">
      <c r="A7">
        <v>2</v>
      </c>
      <c r="B7" t="s">
        <v>83</v>
      </c>
      <c r="C7" t="s">
        <v>84</v>
      </c>
      <c r="D7" t="s">
        <v>85</v>
      </c>
    </row>
    <row r="8" spans="1:5" x14ac:dyDescent="0.25">
      <c r="A8">
        <v>2</v>
      </c>
      <c r="B8" t="s">
        <v>86</v>
      </c>
      <c r="C8" t="s">
        <v>87</v>
      </c>
      <c r="E8" t="s">
        <v>88</v>
      </c>
    </row>
    <row r="9" spans="1:5" x14ac:dyDescent="0.25">
      <c r="A9">
        <v>2</v>
      </c>
      <c r="B9" t="s">
        <v>89</v>
      </c>
      <c r="C9" t="s">
        <v>90</v>
      </c>
      <c r="D9" t="s">
        <v>91</v>
      </c>
      <c r="E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2018-12-07T18:42:38Z</dcterms:created>
  <dcterms:modified xsi:type="dcterms:W3CDTF">2019-01-24T18:43:39Z</dcterms:modified>
</cp:coreProperties>
</file>