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HMUJER-01\Desktop\Actzns Transp 2019\01 Actzn Transp Ene-Mzo 19\01 U de Transp\"/>
    </mc:Choice>
  </mc:AlternateContent>
  <bookViews>
    <workbookView xWindow="0" yWindow="0" windowWidth="24000" windowHeight="9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<sst xmlns="http://schemas.openxmlformats.org/spreadsheetml/2006/main" count="202" uniqueCount="134">
  <si>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</si>
  <si>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</si>
  <si>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</si>
  <si>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</si>
  <si>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</si>
  <si>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</si>
  <si>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</si>
  <si>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</si>
  <si>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</si>
  <si>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</si>
  <si>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</si>
  <si>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</si>
  <si>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</si>
  <si>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</si>
  <si>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</si>
  <si>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</si>
  <si>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</si>
  <si>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</si>
  <si>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</si>
  <si>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</si>
  <si>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</si>
  <si>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</si>
  <si>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</si>
  <si>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</si>
  <si>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</si>
  <si>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</si>
  <si>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</si>
  <si>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</si>
  <si>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</si>
  <si>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</si>
  <si>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</si>
  <si>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</si>
  <si>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</si>
  <si>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</si>
  <si>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</si>
  <si>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</si>
  <si>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</si>
  <si>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</si>
  <si>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</si>
  <si>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</si>
  <si>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</si>
  <si>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</si>
  <si>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</si>
  <si>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</si>
  <si>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</si>
  <si>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</si>
  <si>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</si>
  <si>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</si>
  <si>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</si>
  <si>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</si>
  <si>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</si>
  <si>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</si>
  <si>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</si>
  <si>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</si>
  <si>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</si>
  <si>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</si>
  <si>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</si>
  <si>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</si>
  <si>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</si>
  <si>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</si>
  <si>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</si>
  <si>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</si>
  <si>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</si>
  <si>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</si>
  <si>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</si>
  <si>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</si>
  <si>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</si>
  <si>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</si>
  <si>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</si>
  <si>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ECONOMICOS, SOCIALES Y CULTURALES, ABIERTO A FIRMA EN LA CIUDAD DE NUEVA YORK, E.U.A., EL DIA 19 DE DICIEMBRE DE 1966, CON LA DECLARACION INTERPRETATIVA AL ARTICULO 8, QUE REALIZARA EL EJECUTIVO DE LA UNION AL PROCEDER A SU</t>
  </si>
  <si>
    <t>http://www.ichitaip.org.mx/infoweb/up/user_uploads/FTPjuridicoc8e4/derechoscivilesypoliticos.pdf</t>
  </si>
  <si>
    <t>Unidad de Transparencia</t>
  </si>
  <si>
    <t>PACTO INTERNACIONAL DE DERECHOS ECONOMICOS, SOCIALES Y CULTURALES, ABIERTO A FIRMA EN LA CIUDAD DE NUEVA YORK, E.U.A., EL DIA 19 DE DICIEMBRE DE 1966, CON LA DECLARACION INTERPRETATIVA AL ARTICULO 8, QUE REALIZARA EL EJECUTIVO DE LA UNION AL PROCEDER A SU ADHESION.</t>
  </si>
  <si>
    <t>http://www.ichitaip.org.mx/infoweb/up/user_uploads/FTPjuridicoc8e4/derechoseconomicossocialesyculturales.pdf</t>
  </si>
  <si>
    <t>CONVENCION AMERICANA SOBRE DERECHOS HUMANOS, ADOPTADA EN LA CIUDAD DE SAN JOSE DE COSTA RICA, EL 22 DE NOVIEMBRE DE 1969</t>
  </si>
  <si>
    <t>http://www.ichitaip.org.mx/infoweb/up/user_uploads/FTPjuridicoc8e4/convamericanasobrederechoshumanos.pdf</t>
  </si>
  <si>
    <t xml:space="preserve">Constitución Estados Unidos Mexicanos </t>
  </si>
  <si>
    <t xml:space="preserve">http://www.institutochihuahuensedelasmujeres.gob.mx/Fracciones/FI/F-I_Constitucion_Mexicana_II.pdf  </t>
  </si>
  <si>
    <t>Publicación sentencia Campo Algodonero</t>
  </si>
  <si>
    <t>http://institutochihuahuensedelamujer.gob.mx/Fracciones/FI/26-10-2016-FI-F-I02-Sentenc-Co-Algo-Se.pdf</t>
  </si>
  <si>
    <t xml:space="preserve">Constitución Política del Estado </t>
  </si>
  <si>
    <t>http://www.institutochihuahuensedelasmujeres.gob.mx/Fracciones/FI/F-I_Constitucion_Local.pdf</t>
  </si>
  <si>
    <t>Ley de Archivos del Estado Chihuahua</t>
  </si>
  <si>
    <t>http://institutochihuahuensedelamujer.gob.mx/Fracciones/FI/11-4-2017-FI-F-I04-Ley-Archivos-Eo-Chih-Dic.pdf</t>
  </si>
  <si>
    <t>Ley de los derechos de las niñas, niños y adolecs. del Edo. de Chih</t>
  </si>
  <si>
    <t xml:space="preserve">http://www.institutochihuahuensedelasmujeres.gob.mx/Fracciones/FI/F-I_Ley_Der_Niñas,_niños_y_Adolec_Edo_Chih.pdf </t>
  </si>
  <si>
    <t>Ley de Desarrollo Social y Humano Chihuahua</t>
  </si>
  <si>
    <t>http://www.institutochihuahuensedelasmujeres.gob.mx/Fracciones/FI/F-I_Ley_Des_Soc_y_Hum.pdf</t>
  </si>
  <si>
    <t>Ley de Entidades Paraestatales</t>
  </si>
  <si>
    <t>http://institutochihuahuensedelamujer.gob.mx/Fracciones/FI/11-4-2017-FI-F-I04-Ley-Entis-Paraestat-Dic.pdf</t>
  </si>
  <si>
    <t xml:space="preserve">Ley Derecho Mujeres a una vida Libre de Violencia Edo   </t>
  </si>
  <si>
    <t>http://www.institutochihuahuensedelasmujeres.gob.mx/Fracciones/FI/F-I_Ley_Edo_DMVLV.pdf</t>
  </si>
  <si>
    <t>Ley General de Transparencia Federal</t>
  </si>
  <si>
    <t>http://institutochihuahuensedelamujer.gob.mx/Fracciones/FI/26-10-2016-FI-F-I04-Ley-General-Trans-Se.pdf</t>
  </si>
  <si>
    <t>Ley de Igualdad entre Hombres y Mujeres del estado</t>
  </si>
  <si>
    <t>http://institutochihuahuensedelamujer.gob.mx/Fracciones/FI/11-4-2017-FI-F-I04-Ley-Igual-Homb-Mujs-Eo-Dic.pdf</t>
  </si>
  <si>
    <t>Ley ogánica del poder ejecutivo</t>
  </si>
  <si>
    <t>http://www.institutochihuahuensedelasmujeres.gob.mx/Fracciones/FI/F-Ley_organica_pod_ejec_Edo_Chih.pdf</t>
  </si>
  <si>
    <t>Ley de Protección de Datos Personales del Edo de Chih</t>
  </si>
  <si>
    <t>http://www.institutochihuahuensedelasmujeres.gob.mx/Fracciones/FI/F-1_Ley_PDP_Edo_Chih.pdf</t>
  </si>
  <si>
    <t xml:space="preserve">Ley Responsabilidades Servidores Públicos del Estado </t>
  </si>
  <si>
    <t xml:space="preserve">http://www.institutochihuahuensedelasmujeres.gob.mx/Fracciones/FI/Ley_de_resp_serv_pub_Edo_Chih.pdf </t>
  </si>
  <si>
    <t>Ley de Transparencia y Acceso Información Pública</t>
  </si>
  <si>
    <t>http://institutochihuahuensedelamujer.gob.mx/Fracciones/FI/11-4-2017-FI-F-I04-Ley-Trans-Eo-Chih-Dic.pdf</t>
  </si>
  <si>
    <t>Ley Gral Acceso Mujs Vida Libre de Violencia</t>
  </si>
  <si>
    <t>http://www.institutochihuahuensedelasmujeres.gob.mx/Fracciones/FI/F-I_LGAMVLV.pdf</t>
  </si>
  <si>
    <t>Lineamentos Ley Protección Datos Personales</t>
  </si>
  <si>
    <t>http://institutochihuahuensedelamujer.gob.mx/Fracciones/FI/26-10-2016-FI-F-I04-Linms-Ley-Prot-Dts-Pernls-Sep.pdf</t>
  </si>
  <si>
    <t>Código Administrativo del Estado de Chihuahua</t>
  </si>
  <si>
    <t>http://www.institutochihuahuensedelasmujeres.gob.mx/Fracciones/FI/F-I_Cod_Admvo_Edo_Chih.pdf</t>
  </si>
  <si>
    <t>Código Civil Estado Chihuahua</t>
  </si>
  <si>
    <t>http://www.institutochihuahuensedelasmujeres.gob.mx/Fracciones/FI/F-I_Cod_Civil_Edo_Chih.pdf</t>
  </si>
  <si>
    <t>Código Penal del Estado</t>
  </si>
  <si>
    <t>http://www.institutochihuahuensedelasmujeres.gob.mx/Fracciones/FI/F-I_Cod_penal_Edo_Chih.pdf</t>
  </si>
  <si>
    <t xml:space="preserve">Código Procedimientos Civiles del Estado  </t>
  </si>
  <si>
    <t>http://institutochihuahuensedelamujer.gob.mx/Fracciones/FI/11-4-2017-FI-F-I05-Co-Proc-Civ-Dic.pdf</t>
  </si>
  <si>
    <t>Código Procedimientos Penales del Estado</t>
  </si>
  <si>
    <t>http://institutochihuahuensedelamujer.gob.mx/Fracciones/FI/26-10-2016-FI-F-I05-Co-Proc-Pen-Se.pdf</t>
  </si>
  <si>
    <t>Reglamento Ley Transp y Acceso Inform Pública del Edo</t>
  </si>
  <si>
    <t>http://institutochihuahuensedelamujer.gob.mx/Fracciones/FI/26-10-2016-FI-F-I06-Reglm-Ley-Trans-Acc-In-Se.pdf</t>
  </si>
  <si>
    <t>Reglamento Ley Der Mujs Vida Libre de Violencia Edo</t>
  </si>
  <si>
    <t>http://institutochihuahuensedelamujer.gob.mx/Fracciones/FI/26-10-2016-FI-F-I06-Reg-LEDMVLV-Se.pdf</t>
  </si>
  <si>
    <t>Reglamento Ley Gral Der Mujs Vida Libre de Violencia Fed</t>
  </si>
  <si>
    <t>http://institutochihuahuensedelamujer.gob.mx/Fracciones/FI/26-10-2016-FI-F-I06-Reglm-LGAMVLV-Se.pdf</t>
  </si>
  <si>
    <t xml:space="preserve">Decreto de creación Instituto Chihuahuense de la Mujer  </t>
  </si>
  <si>
    <t>http://institutochihuahuensedelamujer.gob.mx/Fracciones/FI/11-4-2017-FI-F-I07-Decreto-creacion-ICHMujeres-Dic.pdf</t>
  </si>
  <si>
    <t>Manual de Oganizacion MAKE</t>
  </si>
  <si>
    <t>http://institutochihuahuensedelamujer.gob.mx/Fracciones/FI/26-10-2016-FI-F-I08-Man-Org-MAKE-Se.pdf</t>
  </si>
  <si>
    <t>Manual de procedimientos MAKE</t>
  </si>
  <si>
    <t>http://institutochihuahuensedelamujer.gob.mx/Fracciones/FI/26-10-2016-FI-F-I08-Man-Proces-MAKE-Se.pdf</t>
  </si>
  <si>
    <t xml:space="preserve">Programa Interinst Para Garant el Der Mujs Vida Libre Viol </t>
  </si>
  <si>
    <t>http://institutochihuahuensedelamujer.gob.mx/Fracciones/FI/26-10-2016-FI-F-I12-Prog-Inter-Der-Mjrs-Via-Lib-Viol-Se.pdf</t>
  </si>
  <si>
    <t>Programa Igualdad entre Mujeres y Hombres</t>
  </si>
  <si>
    <t>http://institutochihuahuensedelamujer.gob.mx/Fracciones/FI/26-10-2016-FI-F-I12-Prog-Igual-Mjrs-y-Hombs-Se.pdf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</si>
</sst>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vertical="center"/>
    </xf>
    <xf numFmtId="0" fontId="3" fillId="0" borderId="0" xfId="0" applyFont="1" applyFill="1" applyBorder="1" applyAlignment="1" applyProtection="1">
      <alignment vertical="center"/>
    </xf>
    <xf numFmtId="14" fontId="3" fillId="0" borderId="0" xfId="0" applyNumberFormat="1" applyFont="1" applyBorder="1" applyAlignment="1" applyProtection="1">
      <alignment horizontal="center" wrapText="1"/>
    </xf>
    <xf numFmtId="0" fontId="4" fillId="0" borderId="0" xfId="1" applyAlignment="1">
      <alignment horizontal="left"/>
    </xf>
    <xf numFmtId="0" fontId="3" fillId="0" borderId="0" xfId="0" applyFont="1" applyFill="1" applyBorder="1" applyAlignment="1"/>
    <xf numFmtId="0" fontId="5" fillId="0" borderId="0" xfId="0" applyFont="1" applyFill="1" applyBorder="1" applyAlignment="1" applyProtection="1">
      <alignment vertical="center"/>
    </xf>
    <xf numFmtId="0" fontId="4" fillId="0" borderId="0" xfId="1" applyAlignment="1">
      <alignment horizontal="left" vertical="center"/>
    </xf>
    <xf numFmtId="0" fontId="0" fillId="0" borderId="0" xfId="0" applyBorder="1" applyAlignment="1" applyProtection="1"/>
    <xf numFmtId="0" fontId="3" fillId="0" borderId="0" xfId="0" applyFont="1" applyFill="1" applyBorder="1" applyAlignment="1" applyProtection="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HMUJER-01/Desktop/04%20Actzn%20transp%20Oct-Dic17/01%20Unidad%20de%20Transparencia/Formatos%20Ene-03-2018/01%20F-I.Marco%20Normativo%20S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stitutochihuahuensedelamujer.gob.mx/Fracciones/FI/11-4-2017-FI-F-I04-Ley-Trans-Eo-Chih-Dic.pdf" TargetMode="External"/><Relationship Id="rId13" Type="http://schemas.openxmlformats.org/officeDocument/2006/relationships/hyperlink" Target="http://institutochihuahuensedelamujer.gob.mx/Fracciones/FI/26-10-2016-FI-F-I06-Reglm-Ley-Trans-Acc-In-Se.pdf" TargetMode="External"/><Relationship Id="rId18" Type="http://schemas.openxmlformats.org/officeDocument/2006/relationships/hyperlink" Target="http://institutochihuahuensedelamujer.gob.mx/Fracciones/FI/26-10-2016-FI-F-I12-Prog-Inter-Der-Mjrs-Via-Lib-Viol-Se.pdf" TargetMode="External"/><Relationship Id="rId26" Type="http://schemas.openxmlformats.org/officeDocument/2006/relationships/hyperlink" Target="http://www.institutochihuahuensedelasmujeres.gob.mx/Fracciones/FI/F-1_Ley_PDP_Edo_Chih.pdf" TargetMode="External"/><Relationship Id="rId3" Type="http://schemas.openxmlformats.org/officeDocument/2006/relationships/hyperlink" Target="http://www.ichitaip.org.mx/infoweb/up/user_uploads/FTPjuridicoc8e4/convamericanasobrederechoshumanos.pdf" TargetMode="External"/><Relationship Id="rId21" Type="http://schemas.openxmlformats.org/officeDocument/2006/relationships/hyperlink" Target="http://www.institutochihuahuensedelasmujeres.gob.mx/Fracciones/FI/F-I_Constitucion_Local.pdf" TargetMode="External"/><Relationship Id="rId7" Type="http://schemas.openxmlformats.org/officeDocument/2006/relationships/hyperlink" Target="http://institutochihuahuensedelamujer.gob.mx/Fracciones/FI/11-4-2017-FI-F-I04-Ley-Igual-Homb-Mujs-Eo-Dic.pdf" TargetMode="External"/><Relationship Id="rId12" Type="http://schemas.openxmlformats.org/officeDocument/2006/relationships/hyperlink" Target="http://institutochihuahuensedelamujer.gob.mx/Fracciones/FI/26-10-2016-FI-F-I06-Reg-LEDMVLV-Se.pdf" TargetMode="External"/><Relationship Id="rId17" Type="http://schemas.openxmlformats.org/officeDocument/2006/relationships/hyperlink" Target="http://institutochihuahuensedelamujer.gob.mx/Fracciones/FI/26-10-2016-FI-F-I08-Man-Proces-MAKE-Se.pdf" TargetMode="External"/><Relationship Id="rId25" Type="http://schemas.openxmlformats.org/officeDocument/2006/relationships/hyperlink" Target="http://www.institutochihuahuensedelasmujeres.gob.mx/Fracciones/FI/F-Ley_organica_pod_ejec_Edo_Chih.pdf" TargetMode="External"/><Relationship Id="rId2" Type="http://schemas.openxmlformats.org/officeDocument/2006/relationships/hyperlink" Target="http://www.ichitaip.org.mx/infoweb/up/user_uploads/FTPjuridicoc8e4/derechoseconomicossocialesyculturales.pdf" TargetMode="External"/><Relationship Id="rId16" Type="http://schemas.openxmlformats.org/officeDocument/2006/relationships/hyperlink" Target="http://institutochihuahuensedelamujer.gob.mx/Fracciones/FI/26-10-2016-FI-F-I08-Man-Org-MAKE-Se.pdf" TargetMode="External"/><Relationship Id="rId20" Type="http://schemas.openxmlformats.org/officeDocument/2006/relationships/hyperlink" Target="http://institutochihuahuensedelamujer.gob.mx/Fracciones/FI/26-10-2016-FI-F-I02-Sentenc-Co-Algo-Se.pdf" TargetMode="External"/><Relationship Id="rId29" Type="http://schemas.openxmlformats.org/officeDocument/2006/relationships/hyperlink" Target="http://www.institutochihuahuensedelasmujeres.gob.mx/Fracciones/FI/F-I_Cod_Admvo_Edo_Chih.pdf" TargetMode="External"/><Relationship Id="rId1" Type="http://schemas.openxmlformats.org/officeDocument/2006/relationships/hyperlink" Target="http://www.ichitaip.org.mx/infoweb/up/user_uploads/FTPjuridicoc8e4/derechoscivilesypoliticos.pdf" TargetMode="External"/><Relationship Id="rId6" Type="http://schemas.openxmlformats.org/officeDocument/2006/relationships/hyperlink" Target="http://institutochihuahuensedelamujer.gob.mx/Fracciones/FI/26-10-2016-FI-F-I04-Ley-General-Trans-Se.pdf" TargetMode="External"/><Relationship Id="rId11" Type="http://schemas.openxmlformats.org/officeDocument/2006/relationships/hyperlink" Target="http://institutochihuahuensedelamujer.gob.mx/Fracciones/FI/26-10-2016-FI-F-I05-Co-Proc-Pen-Se.pdf" TargetMode="External"/><Relationship Id="rId24" Type="http://schemas.openxmlformats.org/officeDocument/2006/relationships/hyperlink" Target="http://www.institutochihuahuensedelasmujeres.gob.mx/Fracciones/FI/F-I_Ley_Edo_DMVLV.pdf" TargetMode="External"/><Relationship Id="rId32" Type="http://schemas.openxmlformats.org/officeDocument/2006/relationships/hyperlink" Target="http://www.institutochihuahuensedelasmujeres.gob.mx/Fracciones/FI/F-I_Constitucion_Mexicana_II.pdf" TargetMode="External"/><Relationship Id="rId5" Type="http://schemas.openxmlformats.org/officeDocument/2006/relationships/hyperlink" Target="http://institutochihuahuensedelamujer.gob.mx/Fracciones/FI/11-4-2017-FI-F-I04-Ley-Entis-Paraestat-Dic.pdf" TargetMode="External"/><Relationship Id="rId15" Type="http://schemas.openxmlformats.org/officeDocument/2006/relationships/hyperlink" Target="http://institutochihuahuensedelamujer.gob.mx/Fracciones/FI/11-4-2017-FI-F-I07-Decreto-creacion-ICHMujeres-Dic.pdf" TargetMode="External"/><Relationship Id="rId23" Type="http://schemas.openxmlformats.org/officeDocument/2006/relationships/hyperlink" Target="http://www.institutochihuahuensedelasmujeres.gob.mx/Fracciones/FI/F-I_Ley_Des_Soc_y_Hum.pdf" TargetMode="External"/><Relationship Id="rId28" Type="http://schemas.openxmlformats.org/officeDocument/2006/relationships/hyperlink" Target="http://www.institutochihuahuensedelasmujeres.gob.mx/Fracciones/FI/F-I_LGAMVLV.pdf" TargetMode="External"/><Relationship Id="rId10" Type="http://schemas.openxmlformats.org/officeDocument/2006/relationships/hyperlink" Target="http://institutochihuahuensedelamujer.gob.mx/Fracciones/FI/11-4-2017-FI-F-I05-Co-Proc-Civ-Dic.pdf" TargetMode="External"/><Relationship Id="rId19" Type="http://schemas.openxmlformats.org/officeDocument/2006/relationships/hyperlink" Target="http://institutochihuahuensedelamujer.gob.mx/Fracciones/FI/26-10-2016-FI-F-I12-Prog-Igual-Mjrs-y-Hombs-Se.pdf" TargetMode="External"/><Relationship Id="rId31" Type="http://schemas.openxmlformats.org/officeDocument/2006/relationships/hyperlink" Target="http://www.institutochihuahuensedelasmujeres.gob.mx/Fracciones/FI/F-I_Cod_penal_Edo_Chih.pdf" TargetMode="External"/><Relationship Id="rId4" Type="http://schemas.openxmlformats.org/officeDocument/2006/relationships/hyperlink" Target="http://institutochihuahuensedelamujer.gob.mx/Fracciones/FI/11-4-2017-FI-F-I04-Ley-Archivos-Eo-Chih-Dic.pdf" TargetMode="External"/><Relationship Id="rId9" Type="http://schemas.openxmlformats.org/officeDocument/2006/relationships/hyperlink" Target="http://institutochihuahuensedelamujer.gob.mx/Fracciones/FI/26-10-2016-FI-F-I04-Linms-Ley-Prot-Dts-Pernls-Sep.pdf" TargetMode="External"/><Relationship Id="rId14" Type="http://schemas.openxmlformats.org/officeDocument/2006/relationships/hyperlink" Target="http://institutochihuahuensedelamujer.gob.mx/Fracciones/FI/26-10-2016-FI-F-I06-Reglm-LGAMVLV-Se.pdf" TargetMode="External"/><Relationship Id="rId22" Type="http://schemas.openxmlformats.org/officeDocument/2006/relationships/hyperlink" Target="http://www.institutochihuahuensedelasmujeres.gob.mx/Fracciones/FI/F-I_Ley_Der_Ni&#241;as,_ni&#241;os_y_Adolec_Edo_Chih.pdf" TargetMode="External"/><Relationship Id="rId27" Type="http://schemas.openxmlformats.org/officeDocument/2006/relationships/hyperlink" Target="http://www.institutochihuahuensedelasmujeres.gob.mx/Fracciones/FI/Ley_de_resp_serv_pub_Edo_Chih.pdf" TargetMode="External"/><Relationship Id="rId30" Type="http://schemas.openxmlformats.org/officeDocument/2006/relationships/hyperlink" Target="http://www.institutochihuahuensedelasmujeres.gob.mx/Fracciones/FI/F-I_Cod_Civil_Edo_Chi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2019</v>
      </c>
      <c r="B8" s="6">
        <v>43466</v>
      </c>
      <c r="C8" s="6">
        <v>43555</v>
      </c>
      <c r="D8" s="2" t="s">
        <v>39</v>
      </c>
      <c r="E8" s="11" t="s">
        <v>76</v>
      </c>
      <c r="F8" s="9">
        <v>6256</v>
      </c>
      <c r="G8" s="9">
        <v>43339</v>
      </c>
      <c r="H8" s="10" t="s">
        <v>77</v>
      </c>
      <c r="I8" s="2" t="s">
        <v>71</v>
      </c>
      <c r="J8" s="6">
        <v>43564</v>
      </c>
      <c r="K8" s="6">
        <v>43555</v>
      </c>
      <c r="L8" s="2"/>
    </row>
    <row r="9" spans="1:12" x14ac:dyDescent="0.25">
      <c r="A9" s="2">
        <v>2019</v>
      </c>
      <c r="B9" s="6">
        <v>43466</v>
      </c>
      <c r="C9" s="6">
        <v>43555</v>
      </c>
      <c r="D9" s="2" t="s">
        <v>40</v>
      </c>
      <c r="E9" s="12" t="s">
        <v>78</v>
      </c>
      <c r="F9" s="9">
        <v>40133</v>
      </c>
      <c r="G9" s="9">
        <v>40133</v>
      </c>
      <c r="H9" s="10" t="s">
        <v>79</v>
      </c>
      <c r="I9" s="2" t="s">
        <v>71</v>
      </c>
      <c r="J9" s="6">
        <v>43564</v>
      </c>
      <c r="K9" s="6">
        <v>43555</v>
      </c>
      <c r="L9" s="2"/>
    </row>
    <row r="10" spans="1:12" x14ac:dyDescent="0.25">
      <c r="A10" s="2">
        <v>2019</v>
      </c>
      <c r="B10" s="6">
        <v>43466</v>
      </c>
      <c r="C10" s="6">
        <v>43555</v>
      </c>
      <c r="D10" s="2" t="s">
        <v>41</v>
      </c>
      <c r="E10" s="11" t="s">
        <v>80</v>
      </c>
      <c r="F10" s="9">
        <v>7816</v>
      </c>
      <c r="G10" s="9">
        <v>43428</v>
      </c>
      <c r="H10" s="13" t="s">
        <v>81</v>
      </c>
      <c r="I10" s="2" t="s">
        <v>71</v>
      </c>
      <c r="J10" s="6">
        <v>43564</v>
      </c>
      <c r="K10" s="6">
        <v>43555</v>
      </c>
      <c r="L10" s="2"/>
    </row>
    <row r="11" spans="1:12" x14ac:dyDescent="0.25">
      <c r="A11" s="2">
        <v>2019</v>
      </c>
      <c r="B11" s="6">
        <v>43466</v>
      </c>
      <c r="C11" s="6">
        <v>43555</v>
      </c>
      <c r="D11" s="14" t="s">
        <v>46</v>
      </c>
      <c r="E11" s="8" t="s">
        <v>82</v>
      </c>
      <c r="F11" s="9">
        <v>41451</v>
      </c>
      <c r="G11" s="9">
        <v>42646</v>
      </c>
      <c r="H11" s="10" t="s">
        <v>83</v>
      </c>
      <c r="I11" s="2" t="s">
        <v>71</v>
      </c>
      <c r="J11" s="6">
        <v>43564</v>
      </c>
      <c r="K11" s="6">
        <v>43555</v>
      </c>
      <c r="L11" s="2"/>
    </row>
    <row r="12" spans="1:12" x14ac:dyDescent="0.25">
      <c r="A12" s="2">
        <v>2019</v>
      </c>
      <c r="B12" s="6">
        <v>43466</v>
      </c>
      <c r="C12" s="6">
        <v>43555</v>
      </c>
      <c r="D12" s="14" t="s">
        <v>46</v>
      </c>
      <c r="E12" s="8" t="s">
        <v>84</v>
      </c>
      <c r="F12" s="9">
        <v>42161</v>
      </c>
      <c r="G12" s="9">
        <v>43204</v>
      </c>
      <c r="H12" s="13" t="s">
        <v>85</v>
      </c>
      <c r="I12" s="2" t="s">
        <v>71</v>
      </c>
      <c r="J12" s="6">
        <v>43564</v>
      </c>
      <c r="K12" s="6">
        <v>43555</v>
      </c>
      <c r="L12" s="2"/>
    </row>
    <row r="13" spans="1:12" x14ac:dyDescent="0.25">
      <c r="A13" s="2">
        <v>2019</v>
      </c>
      <c r="B13" s="6">
        <v>43466</v>
      </c>
      <c r="C13" s="6">
        <v>43555</v>
      </c>
      <c r="D13" s="14" t="s">
        <v>46</v>
      </c>
      <c r="E13" s="8" t="s">
        <v>86</v>
      </c>
      <c r="F13" s="9">
        <v>39236</v>
      </c>
      <c r="G13" s="9">
        <v>43187</v>
      </c>
      <c r="H13" s="13" t="s">
        <v>87</v>
      </c>
      <c r="I13" s="2" t="s">
        <v>71</v>
      </c>
      <c r="J13" s="6">
        <v>43564</v>
      </c>
      <c r="K13" s="6">
        <v>43555</v>
      </c>
      <c r="L13" s="2"/>
    </row>
    <row r="14" spans="1:12" x14ac:dyDescent="0.25">
      <c r="A14" s="2">
        <v>2019</v>
      </c>
      <c r="B14" s="6">
        <v>43466</v>
      </c>
      <c r="C14" s="6">
        <v>43555</v>
      </c>
      <c r="D14" s="14" t="s">
        <v>46</v>
      </c>
      <c r="E14" s="8" t="s">
        <v>88</v>
      </c>
      <c r="F14" s="9">
        <v>35823</v>
      </c>
      <c r="G14" s="9">
        <v>42646</v>
      </c>
      <c r="H14" s="10" t="s">
        <v>89</v>
      </c>
      <c r="I14" s="2" t="s">
        <v>71</v>
      </c>
      <c r="J14" s="6">
        <v>43564</v>
      </c>
      <c r="K14" s="6">
        <v>43555</v>
      </c>
      <c r="L14" s="2"/>
    </row>
    <row r="15" spans="1:12" x14ac:dyDescent="0.25">
      <c r="A15" s="2">
        <v>2019</v>
      </c>
      <c r="B15" s="6">
        <v>43466</v>
      </c>
      <c r="C15" s="6">
        <v>43555</v>
      </c>
      <c r="D15" s="14" t="s">
        <v>46</v>
      </c>
      <c r="E15" s="8" t="s">
        <v>90</v>
      </c>
      <c r="F15" s="9">
        <v>39106</v>
      </c>
      <c r="G15" s="9">
        <v>43414</v>
      </c>
      <c r="H15" s="13" t="s">
        <v>91</v>
      </c>
      <c r="I15" s="2" t="s">
        <v>71</v>
      </c>
      <c r="J15" s="6">
        <v>43564</v>
      </c>
      <c r="K15" s="6">
        <v>43555</v>
      </c>
      <c r="L15" s="2"/>
    </row>
    <row r="16" spans="1:12" x14ac:dyDescent="0.25">
      <c r="A16" s="2">
        <v>2019</v>
      </c>
      <c r="B16" s="6">
        <v>43466</v>
      </c>
      <c r="C16" s="6">
        <v>43555</v>
      </c>
      <c r="D16" s="14" t="s">
        <v>44</v>
      </c>
      <c r="E16" s="8" t="s">
        <v>92</v>
      </c>
      <c r="F16" s="9">
        <v>42128</v>
      </c>
      <c r="G16" s="9">
        <v>42128</v>
      </c>
      <c r="H16" s="10" t="s">
        <v>93</v>
      </c>
      <c r="I16" s="2" t="s">
        <v>71</v>
      </c>
      <c r="J16" s="6">
        <v>43564</v>
      </c>
      <c r="K16" s="6">
        <v>43555</v>
      </c>
      <c r="L16" s="2"/>
    </row>
    <row r="17" spans="1:12" x14ac:dyDescent="0.25">
      <c r="A17" s="2">
        <v>2019</v>
      </c>
      <c r="B17" s="6">
        <v>43466</v>
      </c>
      <c r="C17" s="6">
        <v>43555</v>
      </c>
      <c r="D17" s="14" t="s">
        <v>46</v>
      </c>
      <c r="E17" s="8" t="s">
        <v>94</v>
      </c>
      <c r="F17" s="9">
        <v>40327</v>
      </c>
      <c r="G17" s="9">
        <v>42784</v>
      </c>
      <c r="H17" s="10" t="s">
        <v>95</v>
      </c>
      <c r="I17" s="2" t="s">
        <v>71</v>
      </c>
      <c r="J17" s="6">
        <v>43564</v>
      </c>
      <c r="K17" s="6">
        <v>43555</v>
      </c>
      <c r="L17" s="2"/>
    </row>
    <row r="18" spans="1:12" x14ac:dyDescent="0.25">
      <c r="A18" s="2">
        <v>2019</v>
      </c>
      <c r="B18" s="6">
        <v>43466</v>
      </c>
      <c r="C18" s="6">
        <v>43555</v>
      </c>
      <c r="D18" s="14" t="s">
        <v>46</v>
      </c>
      <c r="E18" s="8" t="s">
        <v>96</v>
      </c>
      <c r="F18" s="9">
        <v>31686</v>
      </c>
      <c r="G18" s="9">
        <v>43330</v>
      </c>
      <c r="H18" s="13" t="s">
        <v>97</v>
      </c>
      <c r="I18" s="2" t="s">
        <v>71</v>
      </c>
      <c r="J18" s="6">
        <v>43564</v>
      </c>
      <c r="K18" s="6">
        <v>43555</v>
      </c>
      <c r="L18" s="2"/>
    </row>
    <row r="19" spans="1:12" x14ac:dyDescent="0.25">
      <c r="A19" s="2">
        <v>2019</v>
      </c>
      <c r="B19" s="6">
        <v>43466</v>
      </c>
      <c r="C19" s="6">
        <v>43555</v>
      </c>
      <c r="D19" s="14" t="s">
        <v>46</v>
      </c>
      <c r="E19" s="8" t="s">
        <v>98</v>
      </c>
      <c r="F19" s="9">
        <v>41451</v>
      </c>
      <c r="G19" s="9">
        <v>43050</v>
      </c>
      <c r="H19" s="13" t="s">
        <v>99</v>
      </c>
      <c r="I19" s="2" t="s">
        <v>71</v>
      </c>
      <c r="J19" s="6">
        <v>43564</v>
      </c>
      <c r="K19" s="6">
        <v>43555</v>
      </c>
      <c r="L19" s="2"/>
    </row>
    <row r="20" spans="1:12" x14ac:dyDescent="0.25">
      <c r="A20" s="2">
        <v>2019</v>
      </c>
      <c r="B20" s="6">
        <v>43466</v>
      </c>
      <c r="C20" s="6">
        <v>43555</v>
      </c>
      <c r="D20" s="14" t="s">
        <v>46</v>
      </c>
      <c r="E20" s="8" t="s">
        <v>100</v>
      </c>
      <c r="F20" s="9">
        <v>32645</v>
      </c>
      <c r="G20" s="9">
        <v>43169</v>
      </c>
      <c r="H20" s="13" t="s">
        <v>101</v>
      </c>
      <c r="I20" s="2" t="s">
        <v>71</v>
      </c>
      <c r="J20" s="6">
        <v>43564</v>
      </c>
      <c r="K20" s="6">
        <v>43555</v>
      </c>
      <c r="L20" s="2"/>
    </row>
    <row r="21" spans="1:12" x14ac:dyDescent="0.25">
      <c r="A21" s="2">
        <v>2019</v>
      </c>
      <c r="B21" s="6">
        <v>43466</v>
      </c>
      <c r="C21" s="6">
        <v>43555</v>
      </c>
      <c r="D21" s="14" t="s">
        <v>46</v>
      </c>
      <c r="E21" s="8" t="s">
        <v>102</v>
      </c>
      <c r="F21" s="9">
        <v>42245</v>
      </c>
      <c r="G21" s="9">
        <v>42788</v>
      </c>
      <c r="H21" s="10" t="s">
        <v>103</v>
      </c>
      <c r="I21" s="2" t="s">
        <v>71</v>
      </c>
      <c r="J21" s="6">
        <v>43564</v>
      </c>
      <c r="K21" s="6">
        <v>43555</v>
      </c>
      <c r="L21" s="2"/>
    </row>
    <row r="22" spans="1:12" x14ac:dyDescent="0.25">
      <c r="A22" s="2">
        <v>2019</v>
      </c>
      <c r="B22" s="6">
        <v>43466</v>
      </c>
      <c r="C22" s="6">
        <v>43555</v>
      </c>
      <c r="D22" s="14" t="s">
        <v>44</v>
      </c>
      <c r="E22" s="15" t="s">
        <v>104</v>
      </c>
      <c r="F22" s="9">
        <v>39114</v>
      </c>
      <c r="G22" s="9">
        <v>43203</v>
      </c>
      <c r="H22" s="13" t="s">
        <v>105</v>
      </c>
      <c r="I22" s="2" t="s">
        <v>71</v>
      </c>
      <c r="J22" s="6">
        <v>43564</v>
      </c>
      <c r="K22" s="6">
        <v>43555</v>
      </c>
      <c r="L22" s="2"/>
    </row>
    <row r="23" spans="1:12" x14ac:dyDescent="0.25">
      <c r="A23" s="2">
        <v>2019</v>
      </c>
      <c r="B23" s="6">
        <v>43466</v>
      </c>
      <c r="C23" s="6">
        <v>43555</v>
      </c>
      <c r="D23" s="14" t="s">
        <v>46</v>
      </c>
      <c r="E23" s="15" t="s">
        <v>106</v>
      </c>
      <c r="F23" s="9">
        <v>41881</v>
      </c>
      <c r="G23" s="9">
        <v>41882</v>
      </c>
      <c r="H23" s="10" t="s">
        <v>107</v>
      </c>
      <c r="I23" s="2" t="s">
        <v>71</v>
      </c>
      <c r="J23" s="6">
        <v>43564</v>
      </c>
      <c r="K23" s="6">
        <v>43555</v>
      </c>
      <c r="L23" s="2"/>
    </row>
    <row r="24" spans="1:12" x14ac:dyDescent="0.25">
      <c r="A24" s="2">
        <v>2019</v>
      </c>
      <c r="B24" s="6">
        <v>43466</v>
      </c>
      <c r="C24" s="6">
        <v>43555</v>
      </c>
      <c r="D24" s="2" t="s">
        <v>48</v>
      </c>
      <c r="E24" s="8" t="s">
        <v>108</v>
      </c>
      <c r="F24" s="9">
        <v>27262</v>
      </c>
      <c r="G24" s="9">
        <v>43239</v>
      </c>
      <c r="H24" s="13" t="s">
        <v>109</v>
      </c>
      <c r="I24" s="2" t="s">
        <v>71</v>
      </c>
      <c r="J24" s="6">
        <v>43564</v>
      </c>
      <c r="K24" s="6">
        <v>43555</v>
      </c>
      <c r="L24" s="2"/>
    </row>
    <row r="25" spans="1:12" x14ac:dyDescent="0.25">
      <c r="A25" s="2">
        <v>2019</v>
      </c>
      <c r="B25" s="6">
        <v>43466</v>
      </c>
      <c r="C25" s="6">
        <v>43555</v>
      </c>
      <c r="D25" s="2" t="s">
        <v>48</v>
      </c>
      <c r="E25" s="8" t="s">
        <v>110</v>
      </c>
      <c r="F25" s="9">
        <v>27111</v>
      </c>
      <c r="G25" s="9">
        <v>43250</v>
      </c>
      <c r="H25" s="13" t="s">
        <v>111</v>
      </c>
      <c r="I25" s="2" t="s">
        <v>71</v>
      </c>
      <c r="J25" s="6">
        <v>43564</v>
      </c>
      <c r="K25" s="6">
        <v>43555</v>
      </c>
      <c r="L25" s="2"/>
    </row>
    <row r="26" spans="1:12" x14ac:dyDescent="0.25">
      <c r="A26" s="2">
        <v>2019</v>
      </c>
      <c r="B26" s="6">
        <v>43466</v>
      </c>
      <c r="C26" s="6">
        <v>43555</v>
      </c>
      <c r="D26" s="2" t="s">
        <v>48</v>
      </c>
      <c r="E26" s="8" t="s">
        <v>112</v>
      </c>
      <c r="F26" s="9">
        <v>39078</v>
      </c>
      <c r="G26" s="9">
        <v>43302</v>
      </c>
      <c r="H26" s="13" t="s">
        <v>113</v>
      </c>
      <c r="I26" s="2" t="s">
        <v>71</v>
      </c>
      <c r="J26" s="6">
        <v>43564</v>
      </c>
      <c r="K26" s="6">
        <v>43555</v>
      </c>
      <c r="L26" s="2"/>
    </row>
    <row r="27" spans="1:12" x14ac:dyDescent="0.25">
      <c r="A27" s="2">
        <v>2019</v>
      </c>
      <c r="B27" s="6">
        <v>43466</v>
      </c>
      <c r="C27" s="6">
        <v>43555</v>
      </c>
      <c r="D27" s="2" t="s">
        <v>48</v>
      </c>
      <c r="E27" s="8" t="s">
        <v>114</v>
      </c>
      <c r="F27" s="9">
        <v>27111</v>
      </c>
      <c r="G27" s="9">
        <v>42788</v>
      </c>
      <c r="H27" s="10" t="s">
        <v>115</v>
      </c>
      <c r="I27" s="2" t="s">
        <v>71</v>
      </c>
      <c r="J27" s="6">
        <v>43564</v>
      </c>
      <c r="K27" s="6">
        <v>43555</v>
      </c>
      <c r="L27" s="2"/>
    </row>
    <row r="28" spans="1:12" x14ac:dyDescent="0.25">
      <c r="A28" s="2">
        <v>2019</v>
      </c>
      <c r="B28" s="6">
        <v>43466</v>
      </c>
      <c r="C28" s="6">
        <v>43555</v>
      </c>
      <c r="D28" s="2" t="s">
        <v>48</v>
      </c>
      <c r="E28" s="8" t="s">
        <v>116</v>
      </c>
      <c r="F28" s="9">
        <v>38938</v>
      </c>
      <c r="G28" s="9">
        <v>41962</v>
      </c>
      <c r="H28" s="10" t="s">
        <v>117</v>
      </c>
      <c r="I28" s="2" t="s">
        <v>71</v>
      </c>
      <c r="J28" s="6">
        <v>43564</v>
      </c>
      <c r="K28" s="6">
        <v>43555</v>
      </c>
      <c r="L28" s="2"/>
    </row>
    <row r="29" spans="1:12" x14ac:dyDescent="0.25">
      <c r="A29" s="2">
        <v>2019</v>
      </c>
      <c r="B29" s="6">
        <v>43466</v>
      </c>
      <c r="C29" s="6">
        <v>43555</v>
      </c>
      <c r="D29" s="2" t="s">
        <v>47</v>
      </c>
      <c r="E29" s="8" t="s">
        <v>118</v>
      </c>
      <c r="F29" s="9">
        <v>39082</v>
      </c>
      <c r="G29" s="9">
        <v>39081</v>
      </c>
      <c r="H29" s="10" t="s">
        <v>119</v>
      </c>
      <c r="I29" s="2" t="s">
        <v>71</v>
      </c>
      <c r="J29" s="6">
        <v>43564</v>
      </c>
      <c r="K29" s="6">
        <v>43555</v>
      </c>
      <c r="L29" s="2"/>
    </row>
    <row r="30" spans="1:12" x14ac:dyDescent="0.25">
      <c r="A30" s="2">
        <v>2019</v>
      </c>
      <c r="B30" s="6">
        <v>43466</v>
      </c>
      <c r="C30" s="6">
        <v>43555</v>
      </c>
      <c r="D30" s="2" t="s">
        <v>47</v>
      </c>
      <c r="E30" s="8" t="s">
        <v>120</v>
      </c>
      <c r="F30" s="9">
        <v>38782</v>
      </c>
      <c r="G30" s="9">
        <v>40243</v>
      </c>
      <c r="H30" s="10" t="s">
        <v>121</v>
      </c>
      <c r="I30" s="2" t="s">
        <v>71</v>
      </c>
      <c r="J30" s="6">
        <v>43564</v>
      </c>
      <c r="K30" s="6">
        <v>43555</v>
      </c>
      <c r="L30" s="2"/>
    </row>
    <row r="31" spans="1:12" x14ac:dyDescent="0.25">
      <c r="A31" s="2">
        <v>2019</v>
      </c>
      <c r="B31" s="6">
        <v>43466</v>
      </c>
      <c r="C31" s="6">
        <v>43555</v>
      </c>
      <c r="D31" s="2" t="s">
        <v>47</v>
      </c>
      <c r="E31" s="8" t="s">
        <v>122</v>
      </c>
      <c r="F31" s="9">
        <v>41712</v>
      </c>
      <c r="G31" s="9">
        <v>41712</v>
      </c>
      <c r="H31" s="10" t="s">
        <v>123</v>
      </c>
      <c r="I31" s="2" t="s">
        <v>71</v>
      </c>
      <c r="J31" s="6">
        <v>43564</v>
      </c>
      <c r="K31" s="6">
        <v>43555</v>
      </c>
      <c r="L31" s="2"/>
    </row>
    <row r="32" spans="1:12" x14ac:dyDescent="0.25">
      <c r="A32" s="2">
        <v>2019</v>
      </c>
      <c r="B32" s="6">
        <v>43466</v>
      </c>
      <c r="C32" s="6">
        <v>43555</v>
      </c>
      <c r="D32" s="2" t="s">
        <v>46</v>
      </c>
      <c r="E32" s="8" t="s">
        <v>124</v>
      </c>
      <c r="F32" s="9">
        <v>37496</v>
      </c>
      <c r="G32" s="9">
        <v>42784</v>
      </c>
      <c r="H32" s="10" t="s">
        <v>125</v>
      </c>
      <c r="I32" s="2" t="s">
        <v>71</v>
      </c>
      <c r="J32" s="6">
        <v>43564</v>
      </c>
      <c r="K32" s="6">
        <v>43555</v>
      </c>
      <c r="L32" s="2"/>
    </row>
    <row r="33" spans="1:12" x14ac:dyDescent="0.25">
      <c r="A33" s="2">
        <v>2019</v>
      </c>
      <c r="B33" s="6">
        <v>43466</v>
      </c>
      <c r="C33" s="6">
        <v>43555</v>
      </c>
      <c r="D33" s="2" t="s">
        <v>51</v>
      </c>
      <c r="E33" s="8" t="s">
        <v>126</v>
      </c>
      <c r="F33" s="9">
        <v>41305</v>
      </c>
      <c r="G33" s="9">
        <v>41305</v>
      </c>
      <c r="H33" s="10" t="s">
        <v>127</v>
      </c>
      <c r="I33" s="2" t="s">
        <v>71</v>
      </c>
      <c r="J33" s="6">
        <v>43564</v>
      </c>
      <c r="K33" s="6">
        <v>43555</v>
      </c>
      <c r="L33" s="2"/>
    </row>
    <row r="34" spans="1:12" x14ac:dyDescent="0.25">
      <c r="A34" s="2">
        <v>2019</v>
      </c>
      <c r="B34" s="6">
        <v>43466</v>
      </c>
      <c r="C34" s="6">
        <v>43555</v>
      </c>
      <c r="D34" s="2" t="s">
        <v>51</v>
      </c>
      <c r="E34" s="8" t="s">
        <v>128</v>
      </c>
      <c r="F34" s="9">
        <v>41305</v>
      </c>
      <c r="G34" s="9">
        <v>41305</v>
      </c>
      <c r="H34" s="10" t="s">
        <v>129</v>
      </c>
      <c r="I34" s="2" t="s">
        <v>71</v>
      </c>
      <c r="J34" s="6">
        <v>43564</v>
      </c>
      <c r="K34" s="6">
        <v>43555</v>
      </c>
      <c r="L34" s="2"/>
    </row>
    <row r="35" spans="1:12" x14ac:dyDescent="0.25">
      <c r="A35" s="2">
        <v>2019</v>
      </c>
      <c r="B35" s="6">
        <v>43466</v>
      </c>
      <c r="C35" s="6">
        <v>43555</v>
      </c>
      <c r="D35" s="2" t="s">
        <v>46</v>
      </c>
      <c r="E35" s="8" t="s">
        <v>130</v>
      </c>
      <c r="F35" s="9">
        <v>40894</v>
      </c>
      <c r="G35" s="9">
        <v>40894</v>
      </c>
      <c r="H35" s="10" t="s">
        <v>131</v>
      </c>
      <c r="I35" s="2" t="s">
        <v>71</v>
      </c>
      <c r="J35" s="6">
        <v>43564</v>
      </c>
      <c r="K35" s="6">
        <v>43555</v>
      </c>
      <c r="L35" s="2"/>
    </row>
    <row r="36" spans="1:12" x14ac:dyDescent="0.25">
      <c r="A36" s="2">
        <v>2019</v>
      </c>
      <c r="B36" s="6">
        <v>43466</v>
      </c>
      <c r="C36" s="6">
        <v>43555</v>
      </c>
      <c r="D36" s="2" t="s">
        <v>46</v>
      </c>
      <c r="E36" s="8" t="s">
        <v>132</v>
      </c>
      <c r="F36" s="9">
        <v>40894</v>
      </c>
      <c r="G36" s="9">
        <v>40894</v>
      </c>
      <c r="H36" s="10" t="s">
        <v>133</v>
      </c>
      <c r="I36" s="2" t="s">
        <v>71</v>
      </c>
      <c r="J36" s="6">
        <v>43564</v>
      </c>
      <c r="K36" s="6">
        <v>43555</v>
      </c>
      <c r="L36" s="2"/>
    </row>
    <row r="37" spans="1:12" x14ac:dyDescent="0.25">
      <c r="A37" s="2">
        <v>2019</v>
      </c>
      <c r="B37" s="6">
        <v>43466</v>
      </c>
      <c r="C37" s="6">
        <v>43555</v>
      </c>
      <c r="D37" s="7" t="s">
        <v>40</v>
      </c>
      <c r="E37" s="8" t="s">
        <v>69</v>
      </c>
      <c r="F37" s="9">
        <v>29595</v>
      </c>
      <c r="G37" s="9">
        <v>41718</v>
      </c>
      <c r="H37" s="10" t="s">
        <v>70</v>
      </c>
      <c r="I37" s="2" t="s">
        <v>71</v>
      </c>
      <c r="J37" s="6">
        <v>43564</v>
      </c>
      <c r="K37" s="6">
        <v>43555</v>
      </c>
      <c r="L37" s="2"/>
    </row>
    <row r="38" spans="1:12" x14ac:dyDescent="0.25">
      <c r="A38" s="2">
        <v>2019</v>
      </c>
      <c r="B38" s="6">
        <v>43466</v>
      </c>
      <c r="C38" s="6">
        <v>43555</v>
      </c>
      <c r="D38" s="7" t="s">
        <v>40</v>
      </c>
      <c r="E38" s="8" t="s">
        <v>72</v>
      </c>
      <c r="F38" s="9">
        <v>29595</v>
      </c>
      <c r="G38" s="9">
        <v>41718</v>
      </c>
      <c r="H38" s="10" t="s">
        <v>73</v>
      </c>
      <c r="I38" s="2" t="s">
        <v>71</v>
      </c>
      <c r="J38" s="6">
        <v>43564</v>
      </c>
      <c r="K38" s="6">
        <v>43555</v>
      </c>
      <c r="L38" s="2"/>
    </row>
    <row r="39" spans="1:12" x14ac:dyDescent="0.25">
      <c r="A39" s="2">
        <v>2019</v>
      </c>
      <c r="B39" s="6">
        <v>43466</v>
      </c>
      <c r="C39" s="6">
        <v>43555</v>
      </c>
      <c r="D39" s="7" t="s">
        <v>40</v>
      </c>
      <c r="E39" s="8" t="s">
        <v>74</v>
      </c>
      <c r="F39" s="9">
        <v>29595</v>
      </c>
      <c r="G39" s="9">
        <v>37273</v>
      </c>
      <c r="H39" s="10" t="s">
        <v>75</v>
      </c>
      <c r="I39" s="2" t="s">
        <v>71</v>
      </c>
      <c r="J39" s="6">
        <v>43564</v>
      </c>
      <c r="K39" s="6">
        <v>43555</v>
      </c>
      <c r="L39" s="2"/>
    </row>
  </sheetData>
  <mergeCells count="7">
    <mergeCell ref="A6:L6"/>
    <mergeCell ref="A2:C2"/>
    <mergeCell ref="D2:F2"/>
    <mergeCell ref="G2:I2"/>
    <mergeCell ref="A3:C3"/>
    <mergeCell ref="D3:F3"/>
    <mergeCell ref="G3:I3"/>
  </mergeCells>
  <dataValidations count="2">
    <dataValidation type="list" allowBlank="1" showErrorMessage="1" sqref="D8:D10 D24:D92">
      <formula1>Hidden_13</formula1>
    </dataValidation>
    <dataValidation type="list" allowBlank="1" showInputMessage="1" showErrorMessage="1" sqref="D11:D23">
      <formula1>hidden1</formula1>
    </dataValidation>
  </dataValidations>
  <hyperlinks>
    <hyperlink ref="H37" r:id="rId1"/>
    <hyperlink ref="H38" r:id="rId2"/>
    <hyperlink ref="H39" r:id="rId3"/>
    <hyperlink ref="H11" r:id="rId4"/>
    <hyperlink ref="H14" r:id="rId5"/>
    <hyperlink ref="H16" r:id="rId6"/>
    <hyperlink ref="H17" r:id="rId7"/>
    <hyperlink ref="H21" r:id="rId8"/>
    <hyperlink ref="H23" r:id="rId9"/>
    <hyperlink ref="H27" r:id="rId10"/>
    <hyperlink ref="H28" r:id="rId11"/>
    <hyperlink ref="H30" r:id="rId12"/>
    <hyperlink ref="H29" r:id="rId13"/>
    <hyperlink ref="H31" r:id="rId14"/>
    <hyperlink ref="H32" r:id="rId15"/>
    <hyperlink ref="H33" r:id="rId16"/>
    <hyperlink ref="H34" r:id="rId17"/>
    <hyperlink ref="H35" r:id="rId18"/>
    <hyperlink ref="H36" r:id="rId19"/>
    <hyperlink ref="H9" r:id="rId20"/>
    <hyperlink ref="H10" r:id="rId21"/>
    <hyperlink ref="H12" r:id="rId22"/>
    <hyperlink ref="H13" r:id="rId23"/>
    <hyperlink ref="H15" r:id="rId24"/>
    <hyperlink ref="H18" r:id="rId25"/>
    <hyperlink ref="H19" r:id="rId26"/>
    <hyperlink ref="H20" r:id="rId27"/>
    <hyperlink ref="H22" r:id="rId28"/>
    <hyperlink ref="H24" r:id="rId29"/>
    <hyperlink ref="H25" r:id="rId30"/>
    <hyperlink ref="H26" r:id="rId31"/>
    <hyperlink ref="H8"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2019-03-29T16:45:43Z</dcterms:created>
  <dcterms:modified xsi:type="dcterms:W3CDTF">2019-04-09T17:24:45Z</dcterms:modified>
</cp:coreProperties>
</file>